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ISCELLANEOUS_MEDICAL\Website update\21.08.2023\"/>
    </mc:Choice>
  </mc:AlternateContent>
  <xr:revisionPtr revIDLastSave="0" documentId="8_{71D1FA01-069F-42E4-87E9-2C7C00024809}" xr6:coauthVersionLast="47" xr6:coauthVersionMax="47" xr10:uidLastSave="{00000000-0000-0000-0000-000000000000}"/>
  <bookViews>
    <workbookView xWindow="28680" yWindow="-120" windowWidth="24240" windowHeight="13140" xr2:uid="{C9CB4D3D-8EA7-47B7-8D14-1170FB099FB4}"/>
  </bookViews>
  <sheets>
    <sheet name="PCP AU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<sst xmlns="http://schemas.openxmlformats.org/spreadsheetml/2006/main" count="13448" uniqueCount="7912">
  <si>
    <t>City</t>
  </si>
  <si>
    <t>Area</t>
  </si>
  <si>
    <t>Address</t>
  </si>
  <si>
    <t>Fax</t>
  </si>
  <si>
    <t>Remarks</t>
  </si>
  <si>
    <t>Code</t>
  </si>
  <si>
    <t>Abu Dhabi</t>
  </si>
  <si>
    <t>Clinic</t>
  </si>
  <si>
    <t>n/a</t>
  </si>
  <si>
    <t xml:space="preserve"> Al Farabi Medical Center L.L.C. (Ex: Al Farabi Medical Clinic)</t>
  </si>
  <si>
    <t>Al Ain Main St.</t>
  </si>
  <si>
    <t>Al Ain Main St., AAN</t>
  </si>
  <si>
    <t>7515383</t>
  </si>
  <si>
    <t>7511262</t>
  </si>
  <si>
    <t>C086</t>
  </si>
  <si>
    <t>Musaffah</t>
  </si>
  <si>
    <t>Electra Street</t>
  </si>
  <si>
    <t>Airport Road</t>
  </si>
  <si>
    <t>Al Ain Ahalia Medical Center (Ex.European Medical Speciality Center)-AAN</t>
  </si>
  <si>
    <t>Tub Alouda Area</t>
  </si>
  <si>
    <t>Tub Alouda Area, Al Ain</t>
  </si>
  <si>
    <t>7559990</t>
  </si>
  <si>
    <t>7555997</t>
  </si>
  <si>
    <t>C489</t>
  </si>
  <si>
    <t>Electra St.</t>
  </si>
  <si>
    <t>Nasr Al Mansoori Bldg., Behind Volvo Show Room, Opp. Life Line Hospital, SH Zayed ll St., Electra St.</t>
  </si>
  <si>
    <t>6339724</t>
  </si>
  <si>
    <t>5503115</t>
  </si>
  <si>
    <t>5512863</t>
  </si>
  <si>
    <t>Al Dhafra Modern Clinic - AUH</t>
  </si>
  <si>
    <t>Madinat Zayed</t>
  </si>
  <si>
    <t>Plot 59, Building of Mohammed Ahmed Salam Al Mazrouei, Near Baniyas Super Market, Madinat Zayed, Abu Dhabi</t>
  </si>
  <si>
    <t>28846651</t>
  </si>
  <si>
    <t>28843051</t>
  </si>
  <si>
    <t>C889</t>
  </si>
  <si>
    <t>Dhiyara Medical Center (Ex. Al Dhahery Clinic - AAN)</t>
  </si>
  <si>
    <t>Central District</t>
  </si>
  <si>
    <t>Main street Central district, Al Ain</t>
  </si>
  <si>
    <t>7656882</t>
  </si>
  <si>
    <t>7668619</t>
  </si>
  <si>
    <t>C419</t>
  </si>
  <si>
    <t>Al Rumeithy</t>
  </si>
  <si>
    <t>Electra Street, Meisa Al Rumeithy, Abu Dhabi</t>
  </si>
  <si>
    <t>6211814</t>
  </si>
  <si>
    <t>6211358</t>
  </si>
  <si>
    <t>C681</t>
  </si>
  <si>
    <t>C005</t>
  </si>
  <si>
    <t>Al Karama Medical Clinic-AUH</t>
  </si>
  <si>
    <t>Baniyas</t>
  </si>
  <si>
    <t>Old municipality market, sector No.7, Baniyas, Abu Dhabi</t>
  </si>
  <si>
    <t>5834988</t>
  </si>
  <si>
    <t>5834901</t>
  </si>
  <si>
    <t>C551</t>
  </si>
  <si>
    <t>Al Khazna Medical Center</t>
  </si>
  <si>
    <t>Bldg # C 169, Shabiya M-9 Lebanese Roaster Building, M Floor # M2 Near to Al Najah PVT School Musaffah, Abu Dhabi</t>
  </si>
  <si>
    <t>C749</t>
  </si>
  <si>
    <t>Al Maqam,</t>
  </si>
  <si>
    <t>3rd Street Shabiyat , Al Maqam, Al Ain, Abu</t>
  </si>
  <si>
    <t>7681184</t>
  </si>
  <si>
    <t>7681185</t>
  </si>
  <si>
    <t>C916</t>
  </si>
  <si>
    <t/>
  </si>
  <si>
    <t>Al Meena Medical Centre</t>
  </si>
  <si>
    <t>Hamdan</t>
  </si>
  <si>
    <t>Aminahamda, near UAE Exchange, Aboobacker Sidhiq Road, Main Street</t>
  </si>
  <si>
    <t>7800762</t>
  </si>
  <si>
    <t>7800763</t>
  </si>
  <si>
    <t>C1189</t>
  </si>
  <si>
    <t>Al Bawadi</t>
  </si>
  <si>
    <t>Al Bawadi Mall Building ( Same building as Union National Bank ), Zayed Bin Sultan Street ( Street # 137 )</t>
  </si>
  <si>
    <t>7667666</t>
  </si>
  <si>
    <t>7647817</t>
  </si>
  <si>
    <t>C1275</t>
  </si>
  <si>
    <t>Al Yahar North</t>
  </si>
  <si>
    <t>Sheikh Salem, Al Amri, Al Yahar North, Al Ain</t>
  </si>
  <si>
    <t>7133401</t>
  </si>
  <si>
    <t>C1393</t>
  </si>
  <si>
    <t>Baniyas Area</t>
  </si>
  <si>
    <t>Baniyas - Abu Dhabi</t>
  </si>
  <si>
    <t>5668800</t>
  </si>
  <si>
    <t>5668927</t>
  </si>
  <si>
    <t>C1059</t>
  </si>
  <si>
    <t>Al Mamura/ Muroor Road</t>
  </si>
  <si>
    <t>Al Mamura/ Muroor Road, Abu Dhabi</t>
  </si>
  <si>
    <t>6584743</t>
  </si>
  <si>
    <t>C939</t>
  </si>
  <si>
    <t>Mediclinic Hospitals - Marawah Clinics</t>
  </si>
  <si>
    <t>Braka</t>
  </si>
  <si>
    <t>Braka, Western Region</t>
  </si>
  <si>
    <t>8092100</t>
  </si>
  <si>
    <t>8769023</t>
  </si>
  <si>
    <t>C1140</t>
  </si>
  <si>
    <t>Khalifa City</t>
  </si>
  <si>
    <t>284 Villla near Police Station, Khalifa City A, AUH</t>
  </si>
  <si>
    <t>8856700</t>
  </si>
  <si>
    <t>4060931</t>
  </si>
  <si>
    <t>C1482</t>
  </si>
  <si>
    <t>Mussafah</t>
  </si>
  <si>
    <t>Bilal Mustafa Al Khaled, Shabiya Mussafah Big Mosque, Me-10, Shabiya, Mussafah, Abu Dhabi, U.A.E.</t>
  </si>
  <si>
    <t>4066874</t>
  </si>
  <si>
    <t>5521010</t>
  </si>
  <si>
    <t>C824</t>
  </si>
  <si>
    <t>Bida Zayed</t>
  </si>
  <si>
    <t>8846633</t>
  </si>
  <si>
    <t>8844206</t>
  </si>
  <si>
    <t>C559</t>
  </si>
  <si>
    <t>Murabba</t>
  </si>
  <si>
    <t>Main St., near Murabba round about, Al Ain</t>
  </si>
  <si>
    <t>7662072</t>
  </si>
  <si>
    <t>7662078</t>
  </si>
  <si>
    <t>C703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</si>
  <si>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</si>
  <si>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</si>
  <si>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</si>
  <si>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</si>
  <si>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</si>
  <si>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</si>
  <si>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M-2 Lucky Plaza Bldg., nr. Hayath Center, Zayed Bin Sultan St.,, Murabba new signal, Al Ain</t>
  </si>
  <si>
    <t>7655602</t>
  </si>
  <si>
    <t>7655603</t>
  </si>
  <si>
    <t>C663</t>
  </si>
  <si>
    <t>Al Musalla</t>
  </si>
  <si>
    <t>Al Sultan Advanced Medical Poly Clinic - (Al Sultan Modern Hospital)</t>
  </si>
  <si>
    <t>Falaj Hazzaa</t>
  </si>
  <si>
    <t>7806111</t>
  </si>
  <si>
    <t>7806661</t>
  </si>
  <si>
    <t>C518</t>
  </si>
  <si>
    <t>Al Wahda Medical Centre - AUH</t>
  </si>
  <si>
    <t>Asri Bin Zayed Al Haili, Opposite Al Wahda Mall, Airport Road, Hazzaa Bin Zayed Street, Defence Road, AUH</t>
  </si>
  <si>
    <t>6418383</t>
  </si>
  <si>
    <t>6421898</t>
  </si>
  <si>
    <t>C845</t>
  </si>
  <si>
    <t>Al Khalidiya</t>
  </si>
  <si>
    <t>Khalidiya</t>
  </si>
  <si>
    <t>Muroor Road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</si>
  <si>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</si>
  <si>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</si>
  <si>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</si>
  <si>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</si>
  <si>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</si>
  <si>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</si>
  <si>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Asab Clinic - AUH</t>
  </si>
  <si>
    <t>Al Ruwais</t>
  </si>
  <si>
    <t>Western Region , Al Ruwais, Abu Dhabi</t>
  </si>
  <si>
    <t>6034222</t>
  </si>
  <si>
    <t>8861316</t>
  </si>
  <si>
    <t>C943</t>
  </si>
  <si>
    <t>Basel Medical Centre - AUH</t>
  </si>
  <si>
    <t>Al Markaziyah</t>
  </si>
  <si>
    <t>Bin Sagar Tower, Wear Mart Bldg., Najda Street, Al Markaziyah, Abu Dhabi</t>
  </si>
  <si>
    <t>6316831</t>
  </si>
  <si>
    <t>C884</t>
  </si>
  <si>
    <t>Buhasa Clinic  - AUH</t>
  </si>
  <si>
    <t>6035269</t>
  </si>
  <si>
    <t>6035025</t>
  </si>
  <si>
    <t>C944</t>
  </si>
  <si>
    <t>Burjeel Day Surgery Center L.L.C.</t>
  </si>
  <si>
    <t>Al Reem Island</t>
  </si>
  <si>
    <t>Gate and Arc Towers, Al Reem Island</t>
  </si>
  <si>
    <t>C1630</t>
  </si>
  <si>
    <t>Burjeel Medical Centre Barari LLC</t>
  </si>
  <si>
    <t>Al Ain</t>
  </si>
  <si>
    <t>Burjeel Medical Centre Barari LLC Barari Outlet Mall 137th Street, Mezyad, Al Ain</t>
  </si>
  <si>
    <t>7991555</t>
  </si>
  <si>
    <t>C1459</t>
  </si>
  <si>
    <t>Shahama</t>
  </si>
  <si>
    <t>Burjeel Oasis Medical Centre LLC</t>
  </si>
  <si>
    <t>ALDHAFRA Biulding Block B</t>
  </si>
  <si>
    <t>C1688</t>
  </si>
  <si>
    <t>Central Clinic L.L.C. - AUH</t>
  </si>
  <si>
    <t>Al Halami Center, Above Bank of Baroda Building, Electra, Hamdan, Abu Dhabi</t>
  </si>
  <si>
    <t>6323497</t>
  </si>
  <si>
    <t>6322267</t>
  </si>
  <si>
    <t>C882</t>
  </si>
  <si>
    <t>Old Passport Rd. Area</t>
  </si>
  <si>
    <t>Abdulla Bin Hader Bldg., Near Habib Bank AG Zurich, Muroor Rd., Al Falah St., Old Passport Rd. Area</t>
  </si>
  <si>
    <t>6417226</t>
  </si>
  <si>
    <t>C599</t>
  </si>
  <si>
    <t>Dabbayia Clinic - AUH</t>
  </si>
  <si>
    <t>6046789</t>
  </si>
  <si>
    <t>6046793</t>
  </si>
  <si>
    <t>C942</t>
  </si>
  <si>
    <t>Dar Al Shifa Medical Center Abu Dhabi</t>
  </si>
  <si>
    <t>Nadi Al Syahi</t>
  </si>
  <si>
    <t>Electra Street , Tourist Club Area , near to dana Hotal hotel GFLOOR</t>
  </si>
  <si>
    <t>6456100</t>
  </si>
  <si>
    <t>6458338</t>
  </si>
  <si>
    <t>C012</t>
  </si>
  <si>
    <t>Dawn Medical Centre - AUH</t>
  </si>
  <si>
    <t>Opp To Liwa Center, Hamdan Street, Abu Dhabi</t>
  </si>
  <si>
    <t>6216900</t>
  </si>
  <si>
    <t>6336087</t>
  </si>
  <si>
    <t>C771</t>
  </si>
  <si>
    <t>Madina zayed</t>
  </si>
  <si>
    <t>Najda</t>
  </si>
  <si>
    <t>Electra</t>
  </si>
  <si>
    <t>1st Floor, KM Trading</t>
  </si>
  <si>
    <t>6337357</t>
  </si>
  <si>
    <t>6337358</t>
  </si>
  <si>
    <t>C028</t>
  </si>
  <si>
    <t>Dr. Moopen's Medical Polyclinic Abu Dhabi</t>
  </si>
  <si>
    <t>Sector 9 Sanaya Musaffah near to 1 st signal , Abudhabi</t>
  </si>
  <si>
    <t>5510598</t>
  </si>
  <si>
    <t>5510508</t>
  </si>
  <si>
    <t>C423</t>
  </si>
  <si>
    <t>Al Najda</t>
  </si>
  <si>
    <t>Eastern Al Ahli Medical Center - AUH</t>
  </si>
  <si>
    <t>Al Mafraq</t>
  </si>
  <si>
    <t>Falcon Village, Al Mafraq, Abu Dhabi</t>
  </si>
  <si>
    <t>5856005</t>
  </si>
  <si>
    <t>5856007</t>
  </si>
  <si>
    <t>C817</t>
  </si>
  <si>
    <t>Eastern Alahili Medical Center - Branch 1</t>
  </si>
  <si>
    <t>Sanaya – 2, Near NBAD Bank,  Musaffah, Abu Dhabi, UAE</t>
  </si>
  <si>
    <t>C1620</t>
  </si>
  <si>
    <t>Shop No 5,6,7,8Near Al Sahraa Holdings 16th street ICAD , M 37, Musaffah</t>
  </si>
  <si>
    <t>6773119</t>
  </si>
  <si>
    <t>C896</t>
  </si>
  <si>
    <t>Expert Medical Clinic</t>
  </si>
  <si>
    <t>Hameem Road</t>
  </si>
  <si>
    <t>Mojumaat Workers City, Hameem Rd, Abu Dhabi</t>
  </si>
  <si>
    <t>6225566</t>
  </si>
  <si>
    <t>6655661</t>
  </si>
  <si>
    <t>C1516</t>
  </si>
  <si>
    <t>Express Ghayathi Clinic</t>
  </si>
  <si>
    <t>1st Floor,  UAE Exchange Building , Industrial Area  Ghayathi,  Ruwais</t>
  </si>
  <si>
    <t>8744430</t>
  </si>
  <si>
    <t>8744360</t>
  </si>
  <si>
    <t>C1209</t>
  </si>
  <si>
    <t>C004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</si>
  <si>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</si>
  <si>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</si>
  <si>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</si>
  <si>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</si>
  <si>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</si>
  <si>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</si>
  <si>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Golden Health Medical Centre</t>
  </si>
  <si>
    <t>Al Salam Living City Hameem Road, Abu Dhabi</t>
  </si>
  <si>
    <t>C1371</t>
  </si>
  <si>
    <t>Golden Health Mobile Medical Unit</t>
  </si>
  <si>
    <t>hamdan street</t>
  </si>
  <si>
    <t>6 Hamdan Street Khalifa Street Hamdan Street Abu Dhabi
6 Hamdan Street Khalifa Street Hamdan Street Abu Dhabi</t>
  </si>
  <si>
    <t>C1501</t>
  </si>
  <si>
    <t>Al Falah</t>
  </si>
  <si>
    <t>Habshan Clinic - AUH</t>
  </si>
  <si>
    <t>6038331</t>
  </si>
  <si>
    <t>6038252</t>
  </si>
  <si>
    <t>C941</t>
  </si>
  <si>
    <t>Hala Medical Centre</t>
  </si>
  <si>
    <t>Ghiyathi</t>
  </si>
  <si>
    <t>Near to UAE exchange</t>
  </si>
  <si>
    <t>8742437</t>
  </si>
  <si>
    <t>8741797</t>
  </si>
  <si>
    <t>C068</t>
  </si>
  <si>
    <t>Hilton</t>
  </si>
  <si>
    <t>Hilton Street</t>
  </si>
  <si>
    <t>7654797</t>
  </si>
  <si>
    <t>7654437</t>
  </si>
  <si>
    <t>C092</t>
  </si>
  <si>
    <t>Al Raha</t>
  </si>
  <si>
    <t>Al Karama</t>
  </si>
  <si>
    <t>Holistic Medical Centre Sole Propreitorship LLC</t>
  </si>
  <si>
    <t>Hope Medical Center LLC</t>
  </si>
  <si>
    <t>GCC New Building Near Al Hassan Eng. Co. Al Mafarg  Workers City 1 Al Mafraq Ind. Area</t>
  </si>
  <si>
    <t>5551430</t>
  </si>
  <si>
    <t>5551510</t>
  </si>
  <si>
    <t>C1458</t>
  </si>
  <si>
    <t>Intercare Health Center L.L.C.</t>
  </si>
  <si>
    <t>Marina</t>
  </si>
  <si>
    <t>Unit B35, Marina Village, Marina Mall Marina Area, Abu Dhabi</t>
  </si>
  <si>
    <t>6390080</t>
  </si>
  <si>
    <t>6391330</t>
  </si>
  <si>
    <t>C1382</t>
  </si>
  <si>
    <t>Jabel Dhana Clinic - AUH</t>
  </si>
  <si>
    <t>6022444</t>
  </si>
  <si>
    <t>8764978</t>
  </si>
  <si>
    <t>C945</t>
  </si>
  <si>
    <t>Labors Mobile Medical Unit</t>
  </si>
  <si>
    <t>Najda Street</t>
  </si>
  <si>
    <t>Najda St., Abu Dhabi</t>
  </si>
  <si>
    <t>C1520</t>
  </si>
  <si>
    <t>LLH Medical Centre Al Musaffah LLC Branch 1</t>
  </si>
  <si>
    <t>Mafraq Industry</t>
  </si>
  <si>
    <t xml:space="preserve">Near Labor Camp, Mafraq Industry, Abu Dhabi. </t>
  </si>
  <si>
    <t>C1681</t>
  </si>
  <si>
    <t>LLH Medical Centre LLC</t>
  </si>
  <si>
    <t>AL Markazya</t>
  </si>
  <si>
    <t>marina plaza, muroor road, abu dhabi, near madinath zayed shopping centre</t>
  </si>
  <si>
    <t>C1680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</si>
  <si>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</si>
  <si>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</si>
  <si>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</si>
  <si>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</si>
  <si>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</si>
  <si>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ICAD</t>
  </si>
  <si>
    <t>Burjeel Medical Centre Yas Mall LLC ex: Medeor Medical Centre ( Yas Mall ) LLC</t>
  </si>
  <si>
    <t>Yas Mall</t>
  </si>
  <si>
    <t>Yas South-C3, 1st Floor - Store 50+51, House Estate, Opposite Jumbo Electronics Yas Mall Abu Dhabi</t>
  </si>
  <si>
    <t>2054505</t>
  </si>
  <si>
    <t>2054550</t>
  </si>
  <si>
    <t>Temporary closed for six months</t>
  </si>
  <si>
    <t>C1327</t>
  </si>
  <si>
    <t>Burjeel Medical Centre Al Zeina ex: Medeor Medical Centre LLC</t>
  </si>
  <si>
    <t>Al Zeina</t>
  </si>
  <si>
    <t>Retail B1, Al Raha Beach, Airport Road, Al Zeina</t>
  </si>
  <si>
    <t>2054306</t>
  </si>
  <si>
    <t>2054305</t>
  </si>
  <si>
    <t>C1354</t>
  </si>
  <si>
    <t>Medstar Clinics Sanaiya Al Ain LLC</t>
  </si>
  <si>
    <t>New Sanaiya</t>
  </si>
  <si>
    <t>Al Ain Town Center, Al Ain, UAE</t>
  </si>
  <si>
    <t>C905</t>
  </si>
  <si>
    <t>Dubai</t>
  </si>
  <si>
    <t>DHCC</t>
  </si>
  <si>
    <t>Medstar Icad Medical Center LLC</t>
  </si>
  <si>
    <t>Mussafah, Abu Dhabi, UAE</t>
  </si>
  <si>
    <t>C1060</t>
  </si>
  <si>
    <t>Mesk Al Madina Medical Centre L.L.C.</t>
  </si>
  <si>
    <t>Beside Big Mart &amp; Green Hypermarket, Main Road Opposite of Icad Residential Gate #2, Mussafah</t>
  </si>
  <si>
    <t>5504333</t>
  </si>
  <si>
    <t>5504331</t>
  </si>
  <si>
    <t>C1588</t>
  </si>
  <si>
    <t>Corniche</t>
  </si>
  <si>
    <t>Old immigration road</t>
  </si>
  <si>
    <t>Al Eshoush Village,Baniyas,Al Mafraq Workers City-2, AUH</t>
  </si>
  <si>
    <t>Mussafah Ahalia Medical Centre</t>
  </si>
  <si>
    <t>1st Floor, same Bldg. Of National Bank of Abu Dhab</t>
  </si>
  <si>
    <t>5541155</t>
  </si>
  <si>
    <t>5542484</t>
  </si>
  <si>
    <t>C063</t>
  </si>
  <si>
    <t>Town Center</t>
  </si>
  <si>
    <t>New Medical Centre LLC-Branch of Abu Dhabi 2</t>
  </si>
  <si>
    <t>Al Wadi Trading Building, Plot No. 230, Sector Shiebat Al Salam,  Zone Sanaiya, Al Wadi Area</t>
  </si>
  <si>
    <t>7044700</t>
  </si>
  <si>
    <t>7803804</t>
  </si>
  <si>
    <t>C1137</t>
  </si>
  <si>
    <t>Near to Emirates Transport, Shahama, Abu Dhabi</t>
  </si>
  <si>
    <t>5633073</t>
  </si>
  <si>
    <t>Industrial Area</t>
  </si>
  <si>
    <t>Baniyas West</t>
  </si>
  <si>
    <t>Hamdan St</t>
  </si>
  <si>
    <t>Oasis Medical Center - AUH</t>
  </si>
  <si>
    <t>Fatima Supermarket</t>
  </si>
  <si>
    <t>5506691</t>
  </si>
  <si>
    <t>5506692</t>
  </si>
  <si>
    <t>C772</t>
  </si>
  <si>
    <t>Oasis Medical Centre- Branch 1</t>
  </si>
  <si>
    <t>Al Falah Street</t>
  </si>
  <si>
    <t>Oasis Bldg., near Citibank, old passport road, Al Falah Street</t>
  </si>
  <si>
    <t>C1678</t>
  </si>
  <si>
    <t>Occu Med Clinic L.L.C.</t>
  </si>
  <si>
    <t>Global Ascent Business Center Mussafah Ground Floor  15 GF SEHA Sector 4, Mussafah</t>
  </si>
  <si>
    <t>5134000</t>
  </si>
  <si>
    <t>C1324</t>
  </si>
  <si>
    <t>Muroor</t>
  </si>
  <si>
    <t>Rahmath Sila Clinic</t>
  </si>
  <si>
    <t>Sila Area</t>
  </si>
  <si>
    <t>Sila</t>
  </si>
  <si>
    <t>8724999</t>
  </si>
  <si>
    <t>28722087</t>
  </si>
  <si>
    <t>C1241</t>
  </si>
  <si>
    <t>Sahel Clinic  - AUH</t>
  </si>
  <si>
    <t>6049901</t>
  </si>
  <si>
    <t>C947</t>
  </si>
  <si>
    <t>Sehaty Mobile Medical Unit</t>
  </si>
  <si>
    <t>C1521</t>
  </si>
  <si>
    <t>Shah Clinic - AUH</t>
  </si>
  <si>
    <t>6044200</t>
  </si>
  <si>
    <t>C946</t>
  </si>
  <si>
    <t>Star Al Ahalia Medical Center LLC</t>
  </si>
  <si>
    <t>Gayathi City</t>
  </si>
  <si>
    <t>Build. No:- C76, Near Gayathi Market, Gayathi City, Abu Dhabi</t>
  </si>
  <si>
    <t>C1679</t>
  </si>
  <si>
    <t>Star Al Ahalia Pharmacy</t>
  </si>
  <si>
    <t>P1779</t>
  </si>
  <si>
    <t>Sheikh Zayed</t>
  </si>
  <si>
    <t>Al Ain Sheik Zyed Bin Sul St. Mohd Sultaan Al Nyadi Building</t>
  </si>
  <si>
    <t>7641525</t>
  </si>
  <si>
    <t>7510100</t>
  </si>
  <si>
    <t>C567</t>
  </si>
  <si>
    <t>Tabibak Medical Center</t>
  </si>
  <si>
    <t>Al Rayan Workers Village, Baniyas, Abu Dhabi</t>
  </si>
  <si>
    <t>C1519</t>
  </si>
  <si>
    <t>Tabibak Medical Clinic</t>
  </si>
  <si>
    <t>Habshan</t>
  </si>
  <si>
    <t>Habshan, Shop no 2, Block 291, Habshan Abu Hassa road, Wahda Suhail,Al Mazrouei Transport corporation</t>
  </si>
  <si>
    <t>C1517</t>
  </si>
  <si>
    <t>Tabibak Mobile Medical Unit</t>
  </si>
  <si>
    <t>C1522</t>
  </si>
  <si>
    <t>C1696</t>
  </si>
  <si>
    <t>ICAD, Musaffah</t>
  </si>
  <si>
    <t>5500620</t>
  </si>
  <si>
    <t>5500621</t>
  </si>
  <si>
    <t>C534</t>
  </si>
  <si>
    <t>Wazirustan Clinic LLC - AUH</t>
  </si>
  <si>
    <t>Western Region</t>
  </si>
  <si>
    <t>Bldg 9, Co-operative Society, Street 1, Gayathi Market, Western Region, Abu Dhabi</t>
  </si>
  <si>
    <t>8741400</t>
  </si>
  <si>
    <t>8743227</t>
  </si>
  <si>
    <t>C867</t>
  </si>
  <si>
    <t>Western Towers Al Ahlia Medical Centre</t>
  </si>
  <si>
    <t>Beda Zayed</t>
  </si>
  <si>
    <t>Near Al Maya Super Market Sanaya, Beda Zayed</t>
  </si>
  <si>
    <t>C1621</t>
  </si>
  <si>
    <t>Yas Healthcare LLC</t>
  </si>
  <si>
    <t>Dusit Thani hotel, AL Jazira Stadium, Muroor</t>
  </si>
  <si>
    <t>3336999</t>
  </si>
  <si>
    <t>3336969</t>
  </si>
  <si>
    <t>C1362</t>
  </si>
  <si>
    <t>In front of bridge(shabiya Khalifa), New Mussafah Sector 12, Bldg No 104, P.O.Box:13111, Abu Dhabi</t>
  </si>
  <si>
    <t>5522201</t>
  </si>
  <si>
    <t>5522205</t>
  </si>
  <si>
    <t>C575</t>
  </si>
  <si>
    <t>Home Health Medical Centre LLC</t>
  </si>
  <si>
    <t>Building 31, Near Spinneys Supermarket, Mussafah Abu Dhabi</t>
  </si>
  <si>
    <t>5530162</t>
  </si>
  <si>
    <t>5530163</t>
  </si>
  <si>
    <t>C807</t>
  </si>
  <si>
    <t>excluded Adnic member on direct billing and reimbursement</t>
  </si>
  <si>
    <t>Al Dhafrah</t>
  </si>
  <si>
    <t>Unique Alahalia Ophthalmology One Day Surgery Medical Center</t>
  </si>
  <si>
    <t>Delma Street Airport Road Abu Dhabi</t>
  </si>
  <si>
    <t>C1915</t>
  </si>
  <si>
    <t>LLH Medical Centre Al Musaffah LLC-Branch 3</t>
  </si>
  <si>
    <t xml:space="preserve">Musaffah </t>
  </si>
  <si>
    <t>KM Trading, Opposite to ICAD gate No. 2, 16 Street</t>
  </si>
  <si>
    <t>C1689</t>
  </si>
  <si>
    <t>Noor Alahli Medical Center- Branch 5</t>
  </si>
  <si>
    <t>Near Zenith Supermarket / Daar -Al Uloom Private School Baniyas West</t>
  </si>
  <si>
    <t>C1739</t>
  </si>
  <si>
    <t>Dar Al Shifaa Day Care Surgery LLC</t>
  </si>
  <si>
    <t>Tarif Highway Abu Dhabi</t>
  </si>
  <si>
    <t>C1752</t>
  </si>
  <si>
    <t>Sun Medical Clinic</t>
  </si>
  <si>
    <t>Sanaiya 5</t>
  </si>
  <si>
    <t xml:space="preserve">End of the 4th Street-Sanaiya, Sanaiya 5, Industrial, Abu Dhabi  </t>
  </si>
  <si>
    <t>C1753</t>
  </si>
  <si>
    <t>Sun Medical Clinic Branch</t>
  </si>
  <si>
    <t>Sanaiya 8th</t>
  </si>
  <si>
    <t>Gulf Sun HyperMarket, Near Nissan Showroom, Sanaiya 8th, Street 7, Industrial, Abu Dhabi</t>
  </si>
  <si>
    <t>C1754</t>
  </si>
  <si>
    <t>Khalidiyah</t>
  </si>
  <si>
    <t>Marbella Medical Centre</t>
  </si>
  <si>
    <t>AL Jimi district</t>
  </si>
  <si>
    <t>Opposite Al Noor bakery, 10th street selmi, AL Jimi district, Al Ain</t>
  </si>
  <si>
    <t>C1763</t>
  </si>
  <si>
    <t>Al Nahyan Camp</t>
  </si>
  <si>
    <t>Golden Choice Medical Center</t>
  </si>
  <si>
    <t>M-17 Musafah Industial Area, Abu Dhabi</t>
  </si>
  <si>
    <t>C1772</t>
  </si>
  <si>
    <t>Noor Al Shifa Medical Center</t>
  </si>
  <si>
    <t>New Shahama</t>
  </si>
  <si>
    <t>New Shahama, Dubai Mafraq Road, Abu Dhabi</t>
  </si>
  <si>
    <t>C1773</t>
  </si>
  <si>
    <t>Khalifa</t>
  </si>
  <si>
    <t>Dx &amp; Lab</t>
  </si>
  <si>
    <t>Dar Al Mouasah Diagnostic Centre - AUH</t>
  </si>
  <si>
    <t>Sh. Saqer al Falahi, above SFC, hamdan street, Abu Dhabi</t>
  </si>
  <si>
    <t>6260066</t>
  </si>
  <si>
    <t>6260842</t>
  </si>
  <si>
    <t>D052</t>
  </si>
  <si>
    <t>Ideal Clinical Laboratories</t>
  </si>
  <si>
    <t>C-44 Opposite Emirates Future International Academy, ME-10 Shabiya 10</t>
  </si>
  <si>
    <t>5558448</t>
  </si>
  <si>
    <t>5558447</t>
  </si>
  <si>
    <t>D080</t>
  </si>
  <si>
    <t>DX &amp; Lab</t>
  </si>
  <si>
    <t>Proficiency Healthcare Diagnostic Laboratories LLC</t>
  </si>
  <si>
    <t>Tower C, Behind Honda Showroom, Najda Street, Electra Street, Electra, Abu Dhabi</t>
  </si>
  <si>
    <t>4919300</t>
  </si>
  <si>
    <t>6507791</t>
  </si>
  <si>
    <t>C895</t>
  </si>
  <si>
    <t>Proficiency Healthcare Diagnostic Laboratories LLC Branch 1</t>
  </si>
  <si>
    <t>Zayed Bin Sultan</t>
  </si>
  <si>
    <t>M2, Etihad Building, Beside Adnoc Station Zayed Bin Sultan St Clock Tower Junction Al Ain</t>
  </si>
  <si>
    <t>7660992</t>
  </si>
  <si>
    <t>7660901</t>
  </si>
  <si>
    <t>D064</t>
  </si>
  <si>
    <t>Al Ain Main Street, Above General  A/C Showroom</t>
  </si>
  <si>
    <t>7641441</t>
  </si>
  <si>
    <t>7641449</t>
  </si>
  <si>
    <t>D004</t>
  </si>
  <si>
    <t>Al Taj Medical Laboratory</t>
  </si>
  <si>
    <t>Al Fardan, Main street, Salama Street, Town Center, Al Ain</t>
  </si>
  <si>
    <t>D085</t>
  </si>
  <si>
    <t>Musafah</t>
  </si>
  <si>
    <t>Hospital</t>
  </si>
  <si>
    <t>Ahalia Hospital</t>
  </si>
  <si>
    <t>Opposite of Bank of Baroda</t>
  </si>
  <si>
    <t>6262666</t>
  </si>
  <si>
    <t>6273871</t>
  </si>
  <si>
    <t>H001</t>
  </si>
  <si>
    <t>Al Ahli Hospital Company LLC-Branch 1</t>
  </si>
  <si>
    <t>Ahalia Hospital, Near Workers Village, Musaffah, Al Ain Road, M-24, Musaffah</t>
  </si>
  <si>
    <t>8119119</t>
  </si>
  <si>
    <t>8119191</t>
  </si>
  <si>
    <t>H094</t>
  </si>
  <si>
    <t>Phoenix Hospital L.L.C. (Ex Al Bustan Specialty Hospital L.L.C.)</t>
  </si>
  <si>
    <t>Al Bustan Speciality Hospital LLC, Plot-1, Shabia 10, Mussafah</t>
  </si>
  <si>
    <t>6151515</t>
  </si>
  <si>
    <t>8119170</t>
  </si>
  <si>
    <t>H125</t>
  </si>
  <si>
    <t>Al Ruwais Hospital - AUH</t>
  </si>
  <si>
    <t>Al Ruwais Hospital Bldg, Abu Dhabi - Sila highway , Al Ruwais Housing , Al Ruwais Housing 	Al Ruwais , Abu Dhabi</t>
  </si>
  <si>
    <t>6022491</t>
  </si>
  <si>
    <t>H072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</si>
  <si>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</si>
  <si>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</si>
  <si>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</si>
  <si>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</si>
  <si>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</si>
  <si>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Life Line Hospital Al Musafah L.L.C (ex- Lifeline Hospital - Day Care Surgery)</t>
  </si>
  <si>
    <t>Industrial Area, backside First Gulf Bank, near Etisalat branch</t>
  </si>
  <si>
    <t>5557711</t>
  </si>
  <si>
    <t>H050</t>
  </si>
  <si>
    <t>Lifecare Hospital - LLC - AUH</t>
  </si>
  <si>
    <t>Gate No-6, Al Raha Village, Al Madina Hypermarket, Al Wathba, Baniyas, Abu Dhabi</t>
  </si>
  <si>
    <t>5856333</t>
  </si>
  <si>
    <t>5856663</t>
  </si>
  <si>
    <t>H062</t>
  </si>
  <si>
    <t>Lifecare Hospital Musaffah - Branch 1</t>
  </si>
  <si>
    <t>Mussaffah</t>
  </si>
  <si>
    <t>Near Village Mall Behind ADNOC Petrol Pump, Mussaffah, AUH</t>
  </si>
  <si>
    <t>5557747</t>
  </si>
  <si>
    <t>5554573</t>
  </si>
  <si>
    <t>H090</t>
  </si>
  <si>
    <t>LifeLine Hospital</t>
  </si>
  <si>
    <t>Hamdan Street, Muroor Road, Abu Dhabi</t>
  </si>
  <si>
    <t>6335522</t>
  </si>
  <si>
    <t>6333220</t>
  </si>
  <si>
    <t>H039</t>
  </si>
  <si>
    <t>New Medical Centre Specialty Hospital LLC (Ex: NMC Specialty Hospital L.L.C Al Ain)</t>
  </si>
  <si>
    <t>Al Mutaredh</t>
  </si>
  <si>
    <t>Oud Al Hassan St.,opposite al Ain Police Headquartes, Shk.Shakboot Bin Sultan St,13th St,Al Mutaredh Area</t>
  </si>
  <si>
    <t>7555999</t>
  </si>
  <si>
    <t>7553388</t>
  </si>
  <si>
    <t>H047</t>
  </si>
  <si>
    <t>Specialized Medical Care Hospital</t>
  </si>
  <si>
    <t>Al Jahli</t>
  </si>
  <si>
    <t>Opposite to Al Ain Palace Musium</t>
  </si>
  <si>
    <t>7552291</t>
  </si>
  <si>
    <t>7545500</t>
  </si>
  <si>
    <t>H014</t>
  </si>
  <si>
    <t>Optical</t>
  </si>
  <si>
    <t>Pharmacy</t>
  </si>
  <si>
    <t>Abdullah Pharmacy - AUH</t>
  </si>
  <si>
    <t>Yehia  buldg,Industrial Area, Abu Dhabi</t>
  </si>
  <si>
    <t>7216444</t>
  </si>
  <si>
    <t>7216443</t>
  </si>
  <si>
    <t>P474</t>
  </si>
  <si>
    <t>Al Afdal Pharmacy</t>
  </si>
  <si>
    <t>Ahmed Rashid Al Maroor Next to ADCB Main Branch, Salam Street Electra Street Jazeerah</t>
  </si>
  <si>
    <t>6334277</t>
  </si>
  <si>
    <t>P1570</t>
  </si>
  <si>
    <t>P1178</t>
  </si>
  <si>
    <t>Al Ahalia National Pharmacy LLC - Branch 1</t>
  </si>
  <si>
    <t>South block Ahalia Hospital Building,  Tariff Road , M-24 Mussafah</t>
  </si>
  <si>
    <t>P1708</t>
  </si>
  <si>
    <t>Al Ahlia Pharmacy - AUH</t>
  </si>
  <si>
    <t>Al Muroor</t>
  </si>
  <si>
    <t>Al Ahlia Clinic Building, Al Dhafra St, Al Muroor, P. O. Box 3032, Abu Dhabi</t>
  </si>
  <si>
    <t>4486276</t>
  </si>
  <si>
    <t>4486275</t>
  </si>
  <si>
    <t>P730</t>
  </si>
  <si>
    <t>Al Amazon Pharmacy</t>
  </si>
  <si>
    <t>Emax Bldg., Emarits General Market, Al Najda Street, Hamdan Street</t>
  </si>
  <si>
    <t>26784944</t>
  </si>
  <si>
    <t>P1057</t>
  </si>
  <si>
    <t>Al Anqood Pharmacy</t>
  </si>
  <si>
    <t>Al Wadi Building, Room 6 Groud floor, near Al Mandi Restaurant/KMH Supermarket, Industrial Area, Madinat Zayed, Western Region</t>
  </si>
  <si>
    <t>8845355</t>
  </si>
  <si>
    <t>8845354</t>
  </si>
  <si>
    <t>P1159</t>
  </si>
  <si>
    <t>Phoenix Hospital Pharmacy L.L.C. (Ex: Al Bustan Hospital Pharmacy LLC)</t>
  </si>
  <si>
    <t>Al Bustan Specialty Hospital Building Plot-1, Shabia 10, Mussafah</t>
  </si>
  <si>
    <t>6151525</t>
  </si>
  <si>
    <t>6151517</t>
  </si>
  <si>
    <t>P1610</t>
  </si>
  <si>
    <t>Zayed Al Thani St. Obaid Hameed Al Mazroui bld. P.O.box 126941, abudhabi</t>
  </si>
  <si>
    <t>6320909</t>
  </si>
  <si>
    <t>6349992</t>
  </si>
  <si>
    <t>P432</t>
  </si>
  <si>
    <t>Al Dhafra Field Pharmacy - AUH</t>
  </si>
  <si>
    <t xml:space="preserve">
Madinat Zayed</t>
  </si>
  <si>
    <t>Plot 59, Building of Mohammed Ahmed Salam Al Mazrouei, Near Baniyas Super Market, Madinat Zayed</t>
  </si>
  <si>
    <t>8846613</t>
  </si>
  <si>
    <t>8843051</t>
  </si>
  <si>
    <t>P896</t>
  </si>
  <si>
    <t>Al America St.</t>
  </si>
  <si>
    <t>Near Dubai Islamic Bank Johara, Al Khabisi St., Al America St., Al Ain</t>
  </si>
  <si>
    <t>7621414</t>
  </si>
  <si>
    <t>7621611</t>
  </si>
  <si>
    <t>P919</t>
  </si>
  <si>
    <t>Al Mafraq Pharmacy</t>
  </si>
  <si>
    <t>Baladia Souq, Near Hamza Secondary School</t>
  </si>
  <si>
    <t>5833550</t>
  </si>
  <si>
    <t>5833522</t>
  </si>
  <si>
    <t>P006</t>
  </si>
  <si>
    <t>Abu Dhabi Mall</t>
  </si>
  <si>
    <t>6343454</t>
  </si>
  <si>
    <t>P644</t>
  </si>
  <si>
    <t>Al Marina Pharmacy LLC Branch 1</t>
  </si>
  <si>
    <t>Desh Bangla Supermarket, Musaffah, Industrial Area</t>
  </si>
  <si>
    <t>P1169</t>
  </si>
  <si>
    <t>7655771</t>
  </si>
  <si>
    <t>7656770</t>
  </si>
  <si>
    <t>P056</t>
  </si>
  <si>
    <t>Al Raha Building Next To Adnoc Petrol Station Hamdan Street Delma Street Madinat Zayed Area, Abu Dhabi</t>
  </si>
  <si>
    <t>P1444</t>
  </si>
  <si>
    <t>Al Rahma Pharmacy - AUH</t>
  </si>
  <si>
    <t>Khalidya</t>
  </si>
  <si>
    <t>Naser Al Mothker Bldg, Beside main Etisalat Bldg, 1st Zayed Street, Khalidya, Abu Dhabi</t>
  </si>
  <si>
    <t>6343495</t>
  </si>
  <si>
    <t>6343458</t>
  </si>
  <si>
    <t>P827</t>
  </si>
  <si>
    <t>Hamad Suhail Bldg, Lulu Centre, Hamdan, Abu Dhabi</t>
  </si>
  <si>
    <t>6278313</t>
  </si>
  <si>
    <t>P874</t>
  </si>
  <si>
    <t>Al Salama One Day Surgery Centre Pharmacy - AUH</t>
  </si>
  <si>
    <t>5047966</t>
  </si>
  <si>
    <t>5868994</t>
  </si>
  <si>
    <t>P888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</si>
  <si>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</si>
  <si>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</si>
  <si>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</si>
  <si>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</si>
  <si>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</si>
  <si>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</si>
  <si>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Al Sham Pharmacy LLC - AUH</t>
  </si>
  <si>
    <t>Flamingo Hotel, Shoemart Street, Madinat Zayed, Abu Dhabi</t>
  </si>
  <si>
    <t>6318929</t>
  </si>
  <si>
    <t>6320928</t>
  </si>
  <si>
    <t>P825</t>
  </si>
  <si>
    <t>Al Sila Pharmacy</t>
  </si>
  <si>
    <t>Shop No 2,  Sila Market, Sila, UAE Exchange building, Western Area</t>
  </si>
  <si>
    <t>8722087</t>
  </si>
  <si>
    <t>P1226</t>
  </si>
  <si>
    <t>Abu Dhabi City</t>
  </si>
  <si>
    <t>Juma Saeed Opp., Shabiya Police Station, Najda Street,  Abu Dhabi</t>
  </si>
  <si>
    <t>6427827</t>
  </si>
  <si>
    <t>6427828</t>
  </si>
  <si>
    <t>P683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</si>
  <si>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</si>
  <si>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</si>
  <si>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</si>
  <si>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</si>
  <si>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</si>
  <si>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</si>
  <si>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Apollo Pharmacy LLC - AUH</t>
  </si>
  <si>
    <t>Al Markaziah</t>
  </si>
  <si>
    <t>Near to International community school and Farook Stationery, Al Markaziah, AUH</t>
  </si>
  <si>
    <t>6344747</t>
  </si>
  <si>
    <t>6344746</t>
  </si>
  <si>
    <t>P1021</t>
  </si>
  <si>
    <t>Aster Pharmacies Group  LLC- Branch of Abu dhabi 2</t>
  </si>
  <si>
    <t>Plot C88, section W9,ICT united square, next to khalidiya mall, Mubarak bin mohammad street, Khaldiya, Abu Dhabi</t>
  </si>
  <si>
    <t>P1193</t>
  </si>
  <si>
    <t>Aster Pharmacies Group  LLC- Branch of Abudhabi 1</t>
  </si>
  <si>
    <t>Al Hamed Building, Behind Jumbo Electronics, Al Falah Street, Blue Diamond</t>
  </si>
  <si>
    <t>6437625</t>
  </si>
  <si>
    <t>6439304</t>
  </si>
  <si>
    <t>P1184</t>
  </si>
  <si>
    <t>Aster Pharmacies Group  LLC- Branch of Abudhabi 3</t>
  </si>
  <si>
    <t>Building No. EC –C-19, Near to LULU International Exchange, Hamdan Street</t>
  </si>
  <si>
    <t>6229870</t>
  </si>
  <si>
    <t>6229859</t>
  </si>
  <si>
    <t>P1185</t>
  </si>
  <si>
    <t>Aster Pharmacies Group L.L.C- Branch of Abu Dhabi 8</t>
  </si>
  <si>
    <t>Canon Building	Next to CBI bank building Electra Street Electra Abu Dhabi</t>
  </si>
  <si>
    <t>6711831</t>
  </si>
  <si>
    <t>6711892</t>
  </si>
  <si>
    <t>P1624</t>
  </si>
  <si>
    <t>Aster Pharmacies Group LLC Branch of Abu Dhabi 4</t>
  </si>
  <si>
    <t>Defense Road Deyyar</t>
  </si>
  <si>
    <t>Shop No 7&amp;8, Bodebis building Deyyar Defense Road Deyyar Abu Dhabi</t>
  </si>
  <si>
    <t>4478482</t>
  </si>
  <si>
    <t>4474626</t>
  </si>
  <si>
    <t>P1276</t>
  </si>
  <si>
    <t>Aster Pharmacies Group LLC- Branch of Abu Dhabi 6</t>
  </si>
  <si>
    <t>Near to Joy Alukas Jewelry, Shabiya #10 Shabiya, Musaffah</t>
  </si>
  <si>
    <t>5502429</t>
  </si>
  <si>
    <t>5556524</t>
  </si>
  <si>
    <t>P1555</t>
  </si>
  <si>
    <t>Aster Pharmacies Group LLC-Branch of Abu Dhabi 5</t>
  </si>
  <si>
    <t>Building No 7,  Zayed Street, Electra</t>
  </si>
  <si>
    <t>4489240</t>
  </si>
  <si>
    <t>4489257</t>
  </si>
  <si>
    <t>P1556</t>
  </si>
  <si>
    <t>Better Life Pharmacy LLC-Branch 1</t>
  </si>
  <si>
    <t>Corniche Road</t>
  </si>
  <si>
    <t>Better Life Pharmacy, Corniche Road</t>
  </si>
  <si>
    <t>P1781</t>
  </si>
  <si>
    <t xml:space="preserve">Blue Ocean Pharmacy </t>
  </si>
  <si>
    <t>Mohamed Bin Zayed Street</t>
  </si>
  <si>
    <t>Shaibiya C344, Opposite Karam Al Arab restaurant, Mohamed Bin Zayed Street</t>
  </si>
  <si>
    <t>P1760</t>
  </si>
  <si>
    <t>Burjeel Al Reem Pharmacy LLC</t>
  </si>
  <si>
    <t xml:space="preserve">3079998
</t>
  </si>
  <si>
    <t>P1711</t>
  </si>
  <si>
    <t>Burjeel Pharmacy Al Marina LLC</t>
  </si>
  <si>
    <t>Marina Mall, Mercedes Benz Showroom, Corniche Road</t>
  </si>
  <si>
    <t>P1780</t>
  </si>
  <si>
    <t>Care Pharmacy</t>
  </si>
  <si>
    <t>Matar Bin Assian Almansouri, Opp.to National Bank of Oman, Najda Street</t>
  </si>
  <si>
    <t>6393955</t>
  </si>
  <si>
    <t>6393988</t>
  </si>
  <si>
    <t>P1170</t>
  </si>
  <si>
    <t>Dar Al Shifa Pharmacy - AUH</t>
  </si>
  <si>
    <t>Al Dhafra</t>
  </si>
  <si>
    <t>Harib Humid Alzaheri Bldg, Corner Najda St. and Defence Road, Hazzaa Bin Zayed Street, Al Dhafra, Abu Dhabi</t>
  </si>
  <si>
    <t>6411299</t>
  </si>
  <si>
    <t>6417019</t>
  </si>
  <si>
    <t>P899</t>
  </si>
  <si>
    <t>Near Aalam supermarket,Muroor,Al dhafra st</t>
  </si>
  <si>
    <t>4493700</t>
  </si>
  <si>
    <t>4492800</t>
  </si>
  <si>
    <t>P456</t>
  </si>
  <si>
    <t>Emirates Pharmacy</t>
  </si>
  <si>
    <t>Expert Pharmacy</t>
  </si>
  <si>
    <t>P1618</t>
  </si>
  <si>
    <t>Express Ghayathi Pharmacy</t>
  </si>
  <si>
    <t>Shop 2,   UAE Exchange Building , Industrial Area  Ghayathi,  Ruwais</t>
  </si>
  <si>
    <t>8740121</t>
  </si>
  <si>
    <t>P1182</t>
  </si>
  <si>
    <t>Falaj Hazzaa Area,Hazzaa Bin Sultan St, Beside Zayed Institute.</t>
  </si>
  <si>
    <t>P513</t>
  </si>
  <si>
    <t>Farmacia Home Healthcare Pharmacy - AUH</t>
  </si>
  <si>
    <t>Safeer Mall, Inside Safeer Mall, Safeer Mall - Mussafah, Mussafah, Abu Dhabi</t>
  </si>
  <si>
    <t>5529395</t>
  </si>
  <si>
    <t>5529397</t>
  </si>
  <si>
    <t>P785</t>
  </si>
  <si>
    <t>Future Pharmacy</t>
  </si>
  <si>
    <t>Old Mazda Road, Tourist club Area</t>
  </si>
  <si>
    <t>6740090</t>
  </si>
  <si>
    <t>6740104</t>
  </si>
  <si>
    <t>P024</t>
  </si>
  <si>
    <t>Golden Health Pharmacy</t>
  </si>
  <si>
    <t>Al Salam Living City Hameem Road, Al Salam Living City</t>
  </si>
  <si>
    <t>P1385</t>
  </si>
  <si>
    <t>Bin Ham Bldg, Opp. Xerox</t>
  </si>
  <si>
    <t>6778501</t>
  </si>
  <si>
    <t>6723678</t>
  </si>
  <si>
    <t>P027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</si>
  <si>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</si>
  <si>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</si>
  <si>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</si>
  <si>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</si>
  <si>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</si>
  <si>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</si>
  <si>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Hope Pharmacy LLLC</t>
  </si>
  <si>
    <t>GCC New Building Near Al Hassan Eng. Co. Al Mafarg Workers City 1 Al Mafraq Ind.Area</t>
  </si>
  <si>
    <t>5552687</t>
  </si>
  <si>
    <t>5552415</t>
  </si>
  <si>
    <t>P1550</t>
  </si>
  <si>
    <t>Khalid Bin Al Waleed Pharmacy - AUH</t>
  </si>
  <si>
    <t>Behind Honda Showroom, Electra Street, Abu Dhabi</t>
  </si>
  <si>
    <t>6744661</t>
  </si>
  <si>
    <t>6744108</t>
  </si>
  <si>
    <t>P866</t>
  </si>
  <si>
    <t>Tourist club,Hamdan st.</t>
  </si>
  <si>
    <t>6729400</t>
  </si>
  <si>
    <t>6729500</t>
  </si>
  <si>
    <t>P454</t>
  </si>
  <si>
    <t>Lara Pharmacy - AUH</t>
  </si>
  <si>
    <t>Eida Butti Al Qubaisi, behind green house, between Electra and Hamdan st., Abu Dhabi</t>
  </si>
  <si>
    <t>6392282</t>
  </si>
  <si>
    <t>6215565</t>
  </si>
  <si>
    <t>P903</t>
  </si>
  <si>
    <t>Life Care International Pharmacy LLC - AUH</t>
  </si>
  <si>
    <t>5856661</t>
  </si>
  <si>
    <t>P853</t>
  </si>
  <si>
    <t>Lifecare International Pharmacy LLC -Branch 1</t>
  </si>
  <si>
    <t>Near village mall behind ADNOC Petrol Pump,AUH</t>
  </si>
  <si>
    <t>P996</t>
  </si>
  <si>
    <t>Lifeline Hospital Pharmacy</t>
  </si>
  <si>
    <t>Electra St</t>
  </si>
  <si>
    <t>Electra St H.H. Shaikh Mansour Bin Zayed Bldg</t>
  </si>
  <si>
    <t>6333340</t>
  </si>
  <si>
    <t>6311244</t>
  </si>
  <si>
    <t>P505</t>
  </si>
  <si>
    <t>Lifeline Pharmacy Al Musafah - (ex- Lifeline Pharmacy - Mussafah)</t>
  </si>
  <si>
    <t>5557611</t>
  </si>
  <si>
    <t>P572</t>
  </si>
  <si>
    <t>LLH Pharmacy Al Musaffah LLC</t>
  </si>
  <si>
    <t xml:space="preserve">KM Trading Opposite to ICAD gate No. 2 </t>
  </si>
  <si>
    <t>P1793</t>
  </si>
  <si>
    <t>LLH Pharmacy LLC - AUH</t>
  </si>
  <si>
    <t>Marina Plaza, Lifeline Hospital, Electra Street , Muroor Road, Abu Dhabi</t>
  </si>
  <si>
    <t>6263080</t>
  </si>
  <si>
    <t>6263081</t>
  </si>
  <si>
    <t>P944</t>
  </si>
  <si>
    <t>Maryam Pharmacy - AUH</t>
  </si>
  <si>
    <t>Asri Bin Zayed Al Haili, Opposite Al Wahda Mall, Hazza Bin Zayed Street, Defence Road, AUH</t>
  </si>
  <si>
    <t>6421043</t>
  </si>
  <si>
    <t>6418776</t>
  </si>
  <si>
    <t>P818</t>
  </si>
  <si>
    <t>P1735</t>
  </si>
  <si>
    <t>Medicina Pharmacy</t>
  </si>
  <si>
    <t>Same bldg of Subway Restaurant opposite Al Noor Hospital</t>
  </si>
  <si>
    <t>6589543</t>
  </si>
  <si>
    <t>6274050</t>
  </si>
  <si>
    <t>P017</t>
  </si>
  <si>
    <t>Burjeel Pharmacy LLC Branch 1 ex: Medicine Shoppe Pharmacy LLC</t>
  </si>
  <si>
    <t>Shabia-9, Near LLH Medical Centre - Musaffah</t>
  </si>
  <si>
    <t>6412019</t>
  </si>
  <si>
    <t>6412159</t>
  </si>
  <si>
    <t>P1411</t>
  </si>
  <si>
    <t>Zakher, Al Ain</t>
  </si>
  <si>
    <t>P1803</t>
  </si>
  <si>
    <t>Medstar Hamdan Pharmacy LLC</t>
  </si>
  <si>
    <t>Hamdan Street, Abu Dhabi, UAE</t>
  </si>
  <si>
    <t>P011</t>
  </si>
  <si>
    <t>Medstar Pharmacy Icad Residental LLC</t>
  </si>
  <si>
    <t>P1143</t>
  </si>
  <si>
    <t>Medstar Pharmacy Sanaiya Al Ain LLC</t>
  </si>
  <si>
    <t>P980</t>
  </si>
  <si>
    <t>Modern Dar Al Shifa Pharmacy - Medshop</t>
  </si>
  <si>
    <t>Near Dana Hotel, Tourist Club Area, Abudhabi</t>
  </si>
  <si>
    <t>6446100</t>
  </si>
  <si>
    <t>6443314</t>
  </si>
  <si>
    <t>P016</t>
  </si>
  <si>
    <t>Modern Dar Al Shifa Pharmacy LLC Mussafah Branch</t>
  </si>
  <si>
    <t>Saniya 9, Near Ist signal, Mussafah-Abu Dhabi</t>
  </si>
  <si>
    <t>5557939</t>
  </si>
  <si>
    <t>5557776</t>
  </si>
  <si>
    <t>P626</t>
  </si>
  <si>
    <t>Mina Bazar, Town Center</t>
  </si>
  <si>
    <t>7515822</t>
  </si>
  <si>
    <t>P475</t>
  </si>
  <si>
    <t>Mubarak Pharmacy - AAN</t>
  </si>
  <si>
    <t>Near K.M. Trading, Old immigration road, AAN</t>
  </si>
  <si>
    <t>7515992</t>
  </si>
  <si>
    <t>P861</t>
  </si>
  <si>
    <t>Mubarak Pharmacy - Branch 1 - AUH</t>
  </si>
  <si>
    <t>5837796</t>
  </si>
  <si>
    <t>5837797</t>
  </si>
  <si>
    <t>P1020</t>
  </si>
  <si>
    <t>Nadia Pharmacy LLC - AUH</t>
  </si>
  <si>
    <t>Salam Street,</t>
  </si>
  <si>
    <t>Salam Street, behind Dar Al Shifa Hospital, AUH</t>
  </si>
  <si>
    <t>6427282</t>
  </si>
  <si>
    <t>P985</t>
  </si>
  <si>
    <t>Natural Life Pharmacy LLC</t>
  </si>
  <si>
    <t>Dalma Mall</t>
  </si>
  <si>
    <t>Dalma Mall, Second Floor, Abu Dhabi</t>
  </si>
  <si>
    <t>P1527</t>
  </si>
  <si>
    <t>New Al Daman Pharmacy - Abu Dhabi</t>
  </si>
  <si>
    <t>Hamdan Bin Mohammed Street, Abu Dhabi</t>
  </si>
  <si>
    <t>6216700</t>
  </si>
  <si>
    <t>6215700</t>
  </si>
  <si>
    <t>P664</t>
  </si>
  <si>
    <t>New Al Sham Pharmacy - AUH</t>
  </si>
  <si>
    <t>Delma Interior Blkdg, Opposite Mariah Mall, Khalifa Street, Al Najda Street, AUH</t>
  </si>
  <si>
    <t>6262080</t>
  </si>
  <si>
    <t>6262480</t>
  </si>
  <si>
    <t>P808</t>
  </si>
  <si>
    <t>Mariam Saif Al Falahi and sons Bldg., no. 5817 near Fatima Supermarket, St. 10,sector 14, zone 2, Khalidiya St., behind Al Muhairi Center, Abu Dhabi</t>
  </si>
  <si>
    <t>6341436</t>
  </si>
  <si>
    <t>6341461</t>
  </si>
  <si>
    <t>P693</t>
  </si>
  <si>
    <t>Dalma Centre buldg.,Hamdan st.</t>
  </si>
  <si>
    <t>6316886</t>
  </si>
  <si>
    <t>6316882</t>
  </si>
  <si>
    <t>P455</t>
  </si>
  <si>
    <t>6332255</t>
  </si>
  <si>
    <t>New Sadd Maareb Pharmacy - AUH</t>
  </si>
  <si>
    <t>5633074</t>
  </si>
  <si>
    <t>P911</t>
  </si>
  <si>
    <t>Nidham Ghiyathi Pharmacy</t>
  </si>
  <si>
    <t>Ghayathi City</t>
  </si>
  <si>
    <t>NBAD Ghayathi Branch, Near ADCB Bank, Ghayati City, Main Market</t>
  </si>
  <si>
    <t>8741791</t>
  </si>
  <si>
    <t>P1088</t>
  </si>
  <si>
    <t>NMC Pharmacy Branch-AUH</t>
  </si>
  <si>
    <t>NMC Tower Bldg, Electra, Madina zayed, Abu Dhabi</t>
  </si>
  <si>
    <t>P790</t>
  </si>
  <si>
    <t>Rafa Pharmacy (MEDSHOP) - (Moopens group)</t>
  </si>
  <si>
    <t>Al Souq</t>
  </si>
  <si>
    <t>Khalifa St, Ali Saif Al Darmaki bld, Al Souq, Al Ain</t>
  </si>
  <si>
    <t>7657006</t>
  </si>
  <si>
    <t>7657009</t>
  </si>
  <si>
    <t>P442</t>
  </si>
  <si>
    <t>Al Yousef Centre</t>
  </si>
  <si>
    <t>6277332</t>
  </si>
  <si>
    <t>6274655</t>
  </si>
  <si>
    <t>P338</t>
  </si>
  <si>
    <t>Sadd Maareb Pharmacy - AUH</t>
  </si>
  <si>
    <t>Adnoc Petrol, East 8, Baniyas, Abu Dhabi</t>
  </si>
  <si>
    <t>5832520</t>
  </si>
  <si>
    <t>5833266</t>
  </si>
  <si>
    <t>P910</t>
  </si>
  <si>
    <t>Next to Fatima Supermarket</t>
  </si>
  <si>
    <t>6425688</t>
  </si>
  <si>
    <t>6411624</t>
  </si>
  <si>
    <t>P039</t>
  </si>
  <si>
    <t>Smart Pharmacy LLC - AUH</t>
  </si>
  <si>
    <t>Shabiya</t>
  </si>
  <si>
    <t>Shabiya 11, Abu Dhabi</t>
  </si>
  <si>
    <t>5592460</t>
  </si>
  <si>
    <t>P729</t>
  </si>
  <si>
    <t>Standard Pharmacy - AUH</t>
  </si>
  <si>
    <t>Municipality Bldg, Al Madheena Mosque,Mussafa  Industrial Area, Abu Dhabi</t>
  </si>
  <si>
    <t>5513394</t>
  </si>
  <si>
    <t>P452</t>
  </si>
  <si>
    <t>Talat Pharmacy Al Musaffah</t>
  </si>
  <si>
    <t>Building no-139, Near Talat Medical Centre, Sector-12, Shabiya Khalifa, Musafah</t>
  </si>
  <si>
    <t>P1135</t>
  </si>
  <si>
    <t>Target Pharmacy - AUH</t>
  </si>
  <si>
    <t>Ummal Nar</t>
  </si>
  <si>
    <t>Ummal Nar Between two bridges, Abu Dhabi</t>
  </si>
  <si>
    <t>5588680</t>
  </si>
  <si>
    <t>5584202</t>
  </si>
  <si>
    <t>P909</t>
  </si>
  <si>
    <t>Thuhfa Al Andalus Pharmacy - AUH</t>
  </si>
  <si>
    <t>P1291, Plot C6, Opp. Falcon Stationary, Main Street between ME 10 - ME11, Musaffah, AUH</t>
  </si>
  <si>
    <t>5595799</t>
  </si>
  <si>
    <t>P795</t>
  </si>
  <si>
    <t>5500625</t>
  </si>
  <si>
    <t>P522</t>
  </si>
  <si>
    <t>Unique Al Ahalia Pharmacy - Branch 1</t>
  </si>
  <si>
    <t>Hamdan Street</t>
  </si>
  <si>
    <t>Behind Liwa Center, Hamdan Street</t>
  </si>
  <si>
    <t>P1706</t>
  </si>
  <si>
    <t>Passport Road Area</t>
  </si>
  <si>
    <t>P621</t>
  </si>
  <si>
    <t>Western Towers Al Ahalia Pharmacy</t>
  </si>
  <si>
    <t>Madina Zayed</t>
  </si>
  <si>
    <t>MZE 19, Plote No: 158, Shope No; 10, Sanaya, Madina Zayed</t>
  </si>
  <si>
    <t>P1707</t>
  </si>
  <si>
    <t>Mohamed Salem Almor &amp; Abdala Salam Elhabrosh, Al Kalidia St., Sheik Zayed 1, Al Khalidiya, Abu Dhabi</t>
  </si>
  <si>
    <t>6669073</t>
  </si>
  <si>
    <t>6666502</t>
  </si>
  <si>
    <t>P738</t>
  </si>
  <si>
    <t>Zanbaq Al Madina Pharmacy LLC</t>
  </si>
  <si>
    <t>Main Road Opposite of Icad Residential Gate #2, Mussafah</t>
  </si>
  <si>
    <t>550-4333</t>
  </si>
  <si>
    <t>P1690</t>
  </si>
  <si>
    <t>Noor Al Ahli Pharmacy - Branch 3</t>
  </si>
  <si>
    <t>Hamdan street</t>
  </si>
  <si>
    <t>Hamdan St. Plot No. C13, Hamdan, POB 2419, AUH</t>
  </si>
  <si>
    <t>P1701</t>
  </si>
  <si>
    <t>Noor Al Ahli Pharmacy - Branch 4</t>
  </si>
  <si>
    <t>Baniyas Court</t>
  </si>
  <si>
    <t>Abu Dhabi, Noor Alahli medical Center, Near Baniyas Court</t>
  </si>
  <si>
    <t>P1702</t>
  </si>
  <si>
    <t>Noor Al Ahli Pharmacy - Branch 6</t>
  </si>
  <si>
    <t>Opposite Home Center, Hamdan St, Abu Dhabi, POB: 2419</t>
  </si>
  <si>
    <t>P1703</t>
  </si>
  <si>
    <t>Noor Al Ahli Pharmacy - Branch 7</t>
  </si>
  <si>
    <t>opp Du Bldg, Hamdan St, Ground Floor, Ahalia Hospital, POB: 2419</t>
  </si>
  <si>
    <t>P1704</t>
  </si>
  <si>
    <t>Grand Pharmacy L.L.C - AUH</t>
  </si>
  <si>
    <t>Hampra Plaza Block B, City seasns hotel, Najda Street, Electra Street, Abu Dhabi</t>
  </si>
  <si>
    <t>6768666</t>
  </si>
  <si>
    <t>6766669</t>
  </si>
  <si>
    <t>P917</t>
  </si>
  <si>
    <t>Unique Al Ahalia Pharmacy - Branch 2</t>
  </si>
  <si>
    <t>P1820</t>
  </si>
  <si>
    <t>Noor Alahli Pharmacy - Branch 5</t>
  </si>
  <si>
    <t>Near Dar Al Uloom School Baniyas West Abu Dhabi</t>
  </si>
  <si>
    <t>P1843</t>
  </si>
  <si>
    <t>Noor Alahli Pharmacy Branch 8</t>
  </si>
  <si>
    <t>Mirfa</t>
  </si>
  <si>
    <t>Marfa Souq Opp Abusaeed Mosque Mirfa</t>
  </si>
  <si>
    <t>P1844</t>
  </si>
  <si>
    <t>Dar Al Shifaa Pharmacy LLC Branch 2</t>
  </si>
  <si>
    <t>P1853</t>
  </si>
  <si>
    <t>Sharjah</t>
  </si>
  <si>
    <t>Al Dawa &amp; Al Jamal Pharmacy</t>
  </si>
  <si>
    <t>Muella</t>
  </si>
  <si>
    <t>Mubarak Bldg University St Muella Sharjah</t>
  </si>
  <si>
    <t>P1855</t>
  </si>
  <si>
    <t>Golden Choice Pharmacy</t>
  </si>
  <si>
    <t>Musafaha -Sanayya M10 -AUH-UAE</t>
  </si>
  <si>
    <t>P1865</t>
  </si>
  <si>
    <t>Hameem Pharmacy</t>
  </si>
  <si>
    <t>Salam Street</t>
  </si>
  <si>
    <t>ADCB Building behid Suzuki Showroom, Abu Dhabi</t>
  </si>
  <si>
    <t>P1866</t>
  </si>
  <si>
    <t>Daar Al Misbah Pharmacy</t>
  </si>
  <si>
    <t>Musafaha -Sanayya M11, Abu Dhabi</t>
  </si>
  <si>
    <t>P1867</t>
  </si>
  <si>
    <t>Sea City Pharmacy</t>
  </si>
  <si>
    <t>Musafah - Sanayya M17, Abu Dhabi</t>
  </si>
  <si>
    <t>P1868</t>
  </si>
  <si>
    <t>Sea City Pharmacy Musafah</t>
  </si>
  <si>
    <t>P1869</t>
  </si>
  <si>
    <t>Aster Pharmacy 156 (Br of Aster Pharmacies Group LLC)</t>
  </si>
  <si>
    <t xml:space="preserve">International Airport </t>
  </si>
  <si>
    <t>Shop No. 6 Sapphire Mall Near to Al Maktoum International Airport Dubai Industrial City Dubai</t>
  </si>
  <si>
    <t>P1857</t>
  </si>
  <si>
    <t>Ajman</t>
  </si>
  <si>
    <t>Al Bustan</t>
  </si>
  <si>
    <t>City Mart Building,  Opp-Kuwait Hospital, Lulu Hyper Market, Kuwaite Hospital Street, Al Bustan</t>
  </si>
  <si>
    <t>7475599</t>
  </si>
  <si>
    <t>7475959</t>
  </si>
  <si>
    <t>C455</t>
  </si>
  <si>
    <t>Access Medical Center (Br of DM Healthcare) LLC</t>
  </si>
  <si>
    <t>Industrial Area 1</t>
  </si>
  <si>
    <t>Al Hamrain Souq, Shop No. 13, Ajman Industrial area 1, Near Nesto Hypermarket</t>
  </si>
  <si>
    <t>7404778</t>
  </si>
  <si>
    <t>7404771</t>
  </si>
  <si>
    <t>C1107</t>
  </si>
  <si>
    <t>Advanced Medical Centre-Ajman</t>
  </si>
  <si>
    <t>Flat # 202, 2nd Fr, City Mart Bldg, Opp to Ajman Municipality, Sheikh Rashid Bin Humaid Street, Al Bustan, Ajman</t>
  </si>
  <si>
    <t>7459969</t>
  </si>
  <si>
    <t>7459919</t>
  </si>
  <si>
    <t>C462</t>
  </si>
  <si>
    <t>Al Bustan Medical Clinic</t>
  </si>
  <si>
    <t>Jurf Area</t>
  </si>
  <si>
    <t>UAE Exchange Building, Near China Mall, Jurf Area</t>
  </si>
  <si>
    <t>7488202</t>
  </si>
  <si>
    <t>7418228</t>
  </si>
  <si>
    <t>C1404</t>
  </si>
  <si>
    <t>Al Dhuha Medical Centre</t>
  </si>
  <si>
    <t>RUMAILAH</t>
  </si>
  <si>
    <t>AL SHURAFA TOWER 1 SHAIKH RASHID BIN HUMAID ST.RUMAILAH</t>
  </si>
  <si>
    <t>740-5633</t>
  </si>
  <si>
    <t>740-5683</t>
  </si>
  <si>
    <t>C1661</t>
  </si>
  <si>
    <t>Al Gharafa Medical Centre-Ajman</t>
  </si>
  <si>
    <t>Al Bustan buldg</t>
  </si>
  <si>
    <t>7448322</t>
  </si>
  <si>
    <t>7443730</t>
  </si>
  <si>
    <t>C437</t>
  </si>
  <si>
    <t>Al Madar Medical Center - Ajman</t>
  </si>
  <si>
    <t>Al Nuaimiyah</t>
  </si>
  <si>
    <t>Ghumlasi Bldg, Near Ajman CBI Bank, Khalifa St., Al Nuaimiyah, Ajman</t>
  </si>
  <si>
    <t>7412202</t>
  </si>
  <si>
    <t>7412212</t>
  </si>
  <si>
    <t>C597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</si>
  <si>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</si>
  <si>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</si>
  <si>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</si>
  <si>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</si>
  <si>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</si>
  <si>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Al Sanaiya Clinic-AJM</t>
  </si>
  <si>
    <t>Pepico Complex, Jurf Industrial Area Near China Mall, Sharjah</t>
  </si>
  <si>
    <t>7484078</t>
  </si>
  <si>
    <t>7430369</t>
  </si>
  <si>
    <t>C530</t>
  </si>
  <si>
    <t>Aster Medical Centre Br (Ajman)</t>
  </si>
  <si>
    <t>Nuaimiyah</t>
  </si>
  <si>
    <t>Sheikh Khalifa Bin Zayed Street, Nuaimiyah, Ajman</t>
  </si>
  <si>
    <t>7314799</t>
  </si>
  <si>
    <t>7314766</t>
  </si>
  <si>
    <t>C863</t>
  </si>
  <si>
    <t>Masfout St.</t>
  </si>
  <si>
    <t>Opposite New Central Post Office</t>
  </si>
  <si>
    <t>7441882</t>
  </si>
  <si>
    <t>7426161</t>
  </si>
  <si>
    <t>C082</t>
  </si>
  <si>
    <t>7471335</t>
  </si>
  <si>
    <t>7471334</t>
  </si>
  <si>
    <t>New Industrial</t>
  </si>
  <si>
    <t>Elaj Medical Centre L.L.C.</t>
  </si>
  <si>
    <t>Ramilah</t>
  </si>
  <si>
    <t>Ajman Four, Union National bank Building, Rona Fashion R/A, Ramilah</t>
  </si>
  <si>
    <t>7418880</t>
  </si>
  <si>
    <t>7418804</t>
  </si>
  <si>
    <t>C1116</t>
  </si>
  <si>
    <t>Family Medical Clinic-Ajman</t>
  </si>
  <si>
    <t>Near Al Haramain Perfumes Factory,Al zahra</t>
  </si>
  <si>
    <t>7434800</t>
  </si>
  <si>
    <t>7481499</t>
  </si>
  <si>
    <t>C456</t>
  </si>
  <si>
    <t>Ibin Sina Medical Centre-Ajman</t>
  </si>
  <si>
    <t>Opp. Arab Bank,Quds St.</t>
  </si>
  <si>
    <t>7457755</t>
  </si>
  <si>
    <t>C454</t>
  </si>
  <si>
    <t>Ibtesam Medical Centre</t>
  </si>
  <si>
    <t xml:space="preserve"> Al Sawan</t>
  </si>
  <si>
    <t>Andalus 1 BLDG. Karachi Darbar Restaurant Sheikh Khalifa ST. Rashidiya / Al Sawan</t>
  </si>
  <si>
    <t>7312929</t>
  </si>
  <si>
    <t>7313220</t>
  </si>
  <si>
    <t>C1470</t>
  </si>
  <si>
    <t>Metro Medical Centre LLC - Ajman</t>
  </si>
  <si>
    <t>Al Nuaimia</t>
  </si>
  <si>
    <t>Khalifa Bin Zayed St., Metro Bldg., Flat #6,7,8, Al Nuaimia, Ajman</t>
  </si>
  <si>
    <t>7469694</t>
  </si>
  <si>
    <t>7469693</t>
  </si>
  <si>
    <t>C565</t>
  </si>
  <si>
    <t>National Clinic - AJM</t>
  </si>
  <si>
    <t>Near GMC Hospital</t>
  </si>
  <si>
    <t>Near GMC Hospital, Lucy R/A, Ajman</t>
  </si>
  <si>
    <t>7480780</t>
  </si>
  <si>
    <t>C528</t>
  </si>
  <si>
    <t>New Ibin Sina Medical Center - AJM</t>
  </si>
  <si>
    <t>Flat No : 107 Jerf Building, Near Ajman Traffic  &amp; Licensing Dept, Jerf, Near Ajman Court. Ajman</t>
  </si>
  <si>
    <t>7413330</t>
  </si>
  <si>
    <t>7414963</t>
  </si>
  <si>
    <t>C768</t>
  </si>
  <si>
    <t>Northern Al Ahliah Medical Centre</t>
  </si>
  <si>
    <t>Behind General Post Office,  Al Bustan, Sheikh Zayed Street</t>
  </si>
  <si>
    <t>7404941</t>
  </si>
  <si>
    <t>C1546</t>
  </si>
  <si>
    <t>Opp Suncity Supermarket ,New Sanaiya,  Ajman</t>
  </si>
  <si>
    <t>7432292</t>
  </si>
  <si>
    <t>C529</t>
  </si>
  <si>
    <t>Right Health Clinic Jurf LLC</t>
  </si>
  <si>
    <t>Al Jurf</t>
  </si>
  <si>
    <t>AL Jurf</t>
  </si>
  <si>
    <t>C1643</t>
  </si>
  <si>
    <t>Thumbay Clinic LLC Branch</t>
  </si>
  <si>
    <t>Rumailah</t>
  </si>
  <si>
    <t>Sheikh Rashid Bin Huneid Street, Rumailah, Hytham Building Near Honda Showroom PO BOX 4184 Ajman</t>
  </si>
  <si>
    <t>7466661</t>
  </si>
  <si>
    <t>7461616</t>
  </si>
  <si>
    <t>C1269</t>
  </si>
  <si>
    <t>LLH Specialist Medical Centre</t>
  </si>
  <si>
    <t>Mariyam Tower,Near Al Futaim toyota show room, Nuaimia</t>
  </si>
  <si>
    <t>C1704</t>
  </si>
  <si>
    <t>Modern Medical Centre LLC Ex: Metro Medical Centre</t>
  </si>
  <si>
    <t>Al Jurf-Industrial Area 3</t>
  </si>
  <si>
    <t xml:space="preserve">Tecton Building, Near Civil Defense, Jeddah Street, Al Jurf-Industrial Area 3, </t>
  </si>
  <si>
    <t>C1633</t>
  </si>
  <si>
    <t>Right Health Clinic Jurf2 LLC</t>
  </si>
  <si>
    <t>Jurf Industrial Zone 2</t>
  </si>
  <si>
    <t>Shop No 2 Jurf Industrial Zone 2 - Ajman</t>
  </si>
  <si>
    <t>C1768</t>
  </si>
  <si>
    <t>Amina Hospital</t>
  </si>
  <si>
    <t>Al Quds</t>
  </si>
  <si>
    <t>Amina Hospital Bldg. Shaik Rashid Bin Humeed Street, Al Quds</t>
  </si>
  <si>
    <t>7114444</t>
  </si>
  <si>
    <t>7422888</t>
  </si>
  <si>
    <t>H106</t>
  </si>
  <si>
    <t>Fujairah</t>
  </si>
  <si>
    <t>Access Pharmacy</t>
  </si>
  <si>
    <t>New Industrial Area</t>
  </si>
  <si>
    <t>Haramain Souk, New Industrial Area, Ajman</t>
  </si>
  <si>
    <t>7462011</t>
  </si>
  <si>
    <t>7462102</t>
  </si>
  <si>
    <t>P1107</t>
  </si>
  <si>
    <t>Al Bustan buldg.,Opp. Madina Police Station</t>
  </si>
  <si>
    <t>7447969</t>
  </si>
  <si>
    <t>7447959</t>
  </si>
  <si>
    <t>P470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</si>
  <si>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</si>
  <si>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</si>
  <si>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</si>
  <si>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</si>
  <si>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</si>
  <si>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</si>
  <si>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Al Khaleej Pharmacy - AJM</t>
  </si>
  <si>
    <t>Al Sawan</t>
  </si>
  <si>
    <t>Al Quds Building, near Emirates NBD, Al Quds, Al Sawan, Ajman</t>
  </si>
  <si>
    <t>7444189</t>
  </si>
  <si>
    <t>7423880</t>
  </si>
  <si>
    <t>P718</t>
  </si>
  <si>
    <t>Al Nuaimia Pharmacy</t>
  </si>
  <si>
    <t>Al Nuaimiyah Area</t>
  </si>
  <si>
    <t>Al Nuaimiyah Area, near Farmland Hypermarket, Safeer Mall</t>
  </si>
  <si>
    <t>7467849</t>
  </si>
  <si>
    <t>P1203</t>
  </si>
  <si>
    <t>Al Saqer Pharmacy</t>
  </si>
  <si>
    <t>Musalla Souk, Al Bustan Area, Ajman</t>
  </si>
  <si>
    <t>7488329</t>
  </si>
  <si>
    <t>7488319</t>
  </si>
  <si>
    <t>P1202</t>
  </si>
  <si>
    <t>Al Shifa Pharmacy-Ajman</t>
  </si>
  <si>
    <t>New Industrial Area Al Zahra Ajman, Al Zahra</t>
  </si>
  <si>
    <t>7481477</t>
  </si>
  <si>
    <t>P469</t>
  </si>
  <si>
    <t>Arabian Pharmacy - AJM</t>
  </si>
  <si>
    <t>Canadian Building, Sheik Rashid Bin Humaid 1st Street, Near Traffic &amp; Licencing Department, Al Jurf</t>
  </si>
  <si>
    <t>P749</t>
  </si>
  <si>
    <t>Aster Pharmacy - AJM</t>
  </si>
  <si>
    <t>Jameya</t>
  </si>
  <si>
    <t>Ajman Cooperative Society, Shop No.1, Jameya, Ajman</t>
  </si>
  <si>
    <t>7496363</t>
  </si>
  <si>
    <t>7496362</t>
  </si>
  <si>
    <t>P781</t>
  </si>
  <si>
    <t>Central Makkah Pharmacy</t>
  </si>
  <si>
    <t>Naimiya</t>
  </si>
  <si>
    <t>Naimiya Towers, Naimiya, Ajman</t>
  </si>
  <si>
    <t>7466009</t>
  </si>
  <si>
    <t>7466012</t>
  </si>
  <si>
    <t>P1122</t>
  </si>
  <si>
    <t>7466704</t>
  </si>
  <si>
    <t>7318674</t>
  </si>
  <si>
    <t>P1010</t>
  </si>
  <si>
    <t>Dear Health Pharmacy</t>
  </si>
  <si>
    <t>Old industrial Area</t>
  </si>
  <si>
    <t>Flat 12 Al Shamsi Real Estate Building, 2nd floor, Old industrial Area Behind Ramada Hotel (Black square)</t>
  </si>
  <si>
    <t>P1686</t>
  </si>
  <si>
    <t>Dooa Pharmacy</t>
  </si>
  <si>
    <t>Hamidya</t>
  </si>
  <si>
    <t>Hamidya, Ajman</t>
  </si>
  <si>
    <t>7481870</t>
  </si>
  <si>
    <t>P1121</t>
  </si>
  <si>
    <t>City Mart Building,  Opp-Kuwait Hospital, Lulu Hyper Market, Al Bustan Street</t>
  </si>
  <si>
    <t>7474900</t>
  </si>
  <si>
    <t>7474877</t>
  </si>
  <si>
    <t>P468</t>
  </si>
  <si>
    <t>Grand Emirates Pharmacy LLC-AJM</t>
  </si>
  <si>
    <t>Corniche Mall, Near Ramda Beach Hotel, Corniche Street, Sheik Humaid Bin Rasid Road, Ajman Corniche</t>
  </si>
  <si>
    <t>7479711</t>
  </si>
  <si>
    <t>7479715</t>
  </si>
  <si>
    <t>P1034</t>
  </si>
  <si>
    <t>Grand Makkah Pharmacy</t>
  </si>
  <si>
    <t>Musharrif</t>
  </si>
  <si>
    <t>Musharrif, Ajman</t>
  </si>
  <si>
    <t>7403606</t>
  </si>
  <si>
    <t>7403607</t>
  </si>
  <si>
    <t>P1120</t>
  </si>
  <si>
    <t>Grand Pharmacy (MEDSHOP) - (Moopens group)</t>
  </si>
  <si>
    <t>Al Rumaila</t>
  </si>
  <si>
    <t>Near Mr. Butler, Ajman</t>
  </si>
  <si>
    <t>7444840</t>
  </si>
  <si>
    <t>7444850</t>
  </si>
  <si>
    <t>P443</t>
  </si>
  <si>
    <t>Lulu Pharmacy LLC - Ajman</t>
  </si>
  <si>
    <t>Ajman U.A.E.</t>
  </si>
  <si>
    <t>7457771</t>
  </si>
  <si>
    <t>7457772</t>
  </si>
  <si>
    <t>P648</t>
  </si>
  <si>
    <t>Makkah Pharmacy (L.L.C.)</t>
  </si>
  <si>
    <t>Rashidya</t>
  </si>
  <si>
    <t>Tani Bin Essa, Rashidya, Al-Ittehad, Ajman</t>
  </si>
  <si>
    <t>7446343</t>
  </si>
  <si>
    <t>7453774</t>
  </si>
  <si>
    <t>P1118</t>
  </si>
  <si>
    <t>Medicare Pharmacy LLC</t>
  </si>
  <si>
    <t>Hassan Bin Haitham Street</t>
  </si>
  <si>
    <t>Ain Al Madina Hypermarket Lucky Round About, Hassan Bin Haitham Street, New Industrial Area</t>
  </si>
  <si>
    <t>7646539</t>
  </si>
  <si>
    <t>7641534</t>
  </si>
  <si>
    <t>P1330</t>
  </si>
  <si>
    <t>Medicom 27 - AJM</t>
  </si>
  <si>
    <t>Abdullah Abu Sihab, Opp. Ramada Hotel, Sheikh Khaleefa Street, Ajman</t>
  </si>
  <si>
    <t>7412013</t>
  </si>
  <si>
    <t>7412014</t>
  </si>
  <si>
    <t>P851</t>
  </si>
  <si>
    <t>MEDICOM Pharmacy 18 (Al Alam Pharmacy)</t>
  </si>
  <si>
    <t>Safeer Mall</t>
  </si>
  <si>
    <t>Safeer Mall, Ajman</t>
  </si>
  <si>
    <t>7464665</t>
  </si>
  <si>
    <t>7464662</t>
  </si>
  <si>
    <t>P394</t>
  </si>
  <si>
    <t>Metromeds Pharmacy - Ajman</t>
  </si>
  <si>
    <t>Nuaimia</t>
  </si>
  <si>
    <t>Metro Building, Below Medical Centre, Ajman, U.A.E.</t>
  </si>
  <si>
    <t>7469692</t>
  </si>
  <si>
    <t>P568</t>
  </si>
  <si>
    <t>Modern Pharmacy</t>
  </si>
  <si>
    <t>City Centre Shoping Mall</t>
  </si>
  <si>
    <t>Ajman City Center</t>
  </si>
  <si>
    <t>7480066</t>
  </si>
  <si>
    <t>7480060</t>
  </si>
  <si>
    <t>P050</t>
  </si>
  <si>
    <t>New Dooa Pharmacy</t>
  </si>
  <si>
    <t>Al Jurf, New Immigration</t>
  </si>
  <si>
    <t>Al Jurf, New Immigration, Near Hypermarket</t>
  </si>
  <si>
    <t>7481800</t>
  </si>
  <si>
    <t>7481803</t>
  </si>
  <si>
    <t>P1124</t>
  </si>
  <si>
    <t>New Grand Pharmacy (MEDSHOP)</t>
  </si>
  <si>
    <t>King Faisal Street, Near Safeer Mall, Ajman</t>
  </si>
  <si>
    <t>7412588</t>
  </si>
  <si>
    <t>7412589</t>
  </si>
  <si>
    <t>P650</t>
  </si>
  <si>
    <t>Near Gmc Hosp</t>
  </si>
  <si>
    <t>Near Gmc Hosp, Ajman</t>
  </si>
  <si>
    <t>7435151</t>
  </si>
  <si>
    <t>P515</t>
  </si>
  <si>
    <t>Noor Makkah Pharmacy</t>
  </si>
  <si>
    <t>Corniche Road, Al Owais Towers, Ajman</t>
  </si>
  <si>
    <t>7499961</t>
  </si>
  <si>
    <t>7499020</t>
  </si>
  <si>
    <t>P1119</t>
  </si>
  <si>
    <t>Northern Al Ahlia Pharmacy</t>
  </si>
  <si>
    <t>Al Wakf Building Behind Ajman General Post Office &amp; NBAD, Al Bustan</t>
  </si>
  <si>
    <t>7401876</t>
  </si>
  <si>
    <t>7402096</t>
  </si>
  <si>
    <t>P1614</t>
  </si>
  <si>
    <t>Right Health Pharmacy Jurf LLC</t>
  </si>
  <si>
    <t>Thumbay Pharmacy</t>
  </si>
  <si>
    <t>Al Nakheel Area</t>
  </si>
  <si>
    <t>Near Chamber of Commerce, Ummar Ibnu, Al Khatab Road, Al Nakheel Area, Al Nakheel 1</t>
  </si>
  <si>
    <t>7470701</t>
  </si>
  <si>
    <t>7470702</t>
  </si>
  <si>
    <t>P1585</t>
  </si>
  <si>
    <t>Thumbay Pharmacy 1</t>
  </si>
  <si>
    <t>Mushrif Commercial Area</t>
  </si>
  <si>
    <t>Mariyam Ahmed Wosaeed Mohammed Al Kitbi Building Al Ittihad Street, Mushrif Commercial Area Rashidiya 1</t>
  </si>
  <si>
    <t>7453771</t>
  </si>
  <si>
    <t>7453781</t>
  </si>
  <si>
    <t>P1247</t>
  </si>
  <si>
    <t>Thumbay Pharmacy 13</t>
  </si>
  <si>
    <t>Naumiyeah 1</t>
  </si>
  <si>
    <t>Rashed Muhammed Obaid Bin Jarsh Building Behind Old Souq Al Markazi Kuwait street Kuwait street Naumiyeah-1</t>
  </si>
  <si>
    <t>7319494</t>
  </si>
  <si>
    <t>7318566</t>
  </si>
  <si>
    <t>P1592</t>
  </si>
  <si>
    <t>Thumbay Pharmacy 14 Ajman</t>
  </si>
  <si>
    <t>Rashidiya-2</t>
  </si>
  <si>
    <t>Bader Street, Near Ladies Park, Rashidiya-2</t>
  </si>
  <si>
    <t>7475091</t>
  </si>
  <si>
    <t>P1685</t>
  </si>
  <si>
    <t>Thumbay Pharmacy 15</t>
  </si>
  <si>
    <t>Hamidiya</t>
  </si>
  <si>
    <t>Al kenz Hypermarket Sheikh Maktoum Bin Rashid St. Hamidiya</t>
  </si>
  <si>
    <t>7450792</t>
  </si>
  <si>
    <t>7450378</t>
  </si>
  <si>
    <t>P1589</t>
  </si>
  <si>
    <t>Thumbay Pharmacy 2</t>
  </si>
  <si>
    <t>Nuaimiya 1</t>
  </si>
  <si>
    <t>Thumbay Bldg Near Royal Furniture, Nuaimiya 1</t>
  </si>
  <si>
    <t>7051594</t>
  </si>
  <si>
    <t>7403956</t>
  </si>
  <si>
    <t>P1584</t>
  </si>
  <si>
    <t>Thumbay Pharmacy 3</t>
  </si>
  <si>
    <t>Al Rumailah 1</t>
  </si>
  <si>
    <t>Shop No. 11 Al Rawabi 7 Building Thumbay Clinic Ajman Near Honda Showroom Street Sheikh Rashid Bin Humeed Street Al Rumailah 1</t>
  </si>
  <si>
    <t>7448605</t>
  </si>
  <si>
    <t>7448607</t>
  </si>
  <si>
    <t>P1248</t>
  </si>
  <si>
    <t>Thumbay Pharmacy 5</t>
  </si>
  <si>
    <t>Al Siwan</t>
  </si>
  <si>
    <t>AL Ittihad Building (Previously Human Appeal Building) Bader Street Al Siwan</t>
  </si>
  <si>
    <t>7454883</t>
  </si>
  <si>
    <t>7454973</t>
  </si>
  <si>
    <t>P1593</t>
  </si>
  <si>
    <t>Metro Pharmacy</t>
  </si>
  <si>
    <t>Tecton Building, Near Civil Defense, Jeddah Street, Al Jurf-Industrial Area 3, PO Box 16168, Dubai, UAE</t>
  </si>
  <si>
    <t>P1824</t>
  </si>
  <si>
    <t>Right Health Pharmacy Jurf2 LLC</t>
  </si>
  <si>
    <t>PO BOX 3484 Shop No 2 Jurf Industrial Zone 2 - Ajman</t>
  </si>
  <si>
    <t>P1859</t>
  </si>
  <si>
    <t>Bur Dubai</t>
  </si>
  <si>
    <t xml:space="preserve"> Aster Medical Centre Al Muhaisnah Br of DM</t>
  </si>
  <si>
    <t>1st floor, Flat 4, Muhaisnah Plaza Building, Beirut St, Near Al Madeena Mall, Al Muhaisnah</t>
  </si>
  <si>
    <t>2592154</t>
  </si>
  <si>
    <t>2636708</t>
  </si>
  <si>
    <t>C1098</t>
  </si>
  <si>
    <t>Satwa</t>
  </si>
  <si>
    <t>1st floor, Flat # 111, Enmirates Islamic Bank Bldg, Al Dhiyafah Street, Satwa</t>
  </si>
  <si>
    <t>3464180</t>
  </si>
  <si>
    <t>3464190</t>
  </si>
  <si>
    <t>C470</t>
  </si>
  <si>
    <t>Jumeira</t>
  </si>
  <si>
    <t>Deira</t>
  </si>
  <si>
    <t xml:space="preserve">Abeer Al Noor Poly Clinic LLC (Branch) </t>
  </si>
  <si>
    <t>Murar</t>
  </si>
  <si>
    <t>Afra Al Shaikh Mijrin Mohammad Al Kendi Building-11, Near Delhi Restaurant 18TH Street Frij, Murar</t>
  </si>
  <si>
    <t>C1616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</si>
  <si>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</si>
  <si>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</si>
  <si>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</si>
  <si>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</si>
  <si>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</si>
  <si>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</si>
  <si>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Abeer Al Noor Polyclinic LLC ( Branch )</t>
  </si>
  <si>
    <t>Muhaisnah 2</t>
  </si>
  <si>
    <t>Musthafa Mall, Grand Hypermarket St., NO.19 Algeria Street, Muhaisnah 2</t>
  </si>
  <si>
    <t>2729966</t>
  </si>
  <si>
    <t>2838378</t>
  </si>
  <si>
    <t>C1579</t>
  </si>
  <si>
    <t>Dubai Healthcare City</t>
  </si>
  <si>
    <t>Access Clinic Alqouz Br of DM Healthcare</t>
  </si>
  <si>
    <t>Al Qouz</t>
  </si>
  <si>
    <t>Al Arif Building,Near UAE Exchange,Behind Cement factory, Al Qouz</t>
  </si>
  <si>
    <t>3217544</t>
  </si>
  <si>
    <t>3217545</t>
  </si>
  <si>
    <t>C1108</t>
  </si>
  <si>
    <t>Access Clinic Burdubai Br Of DM Healthcare LLC</t>
  </si>
  <si>
    <t>Burdubai</t>
  </si>
  <si>
    <t>Souq Al Kabeer Building,Next to Al Ghubaiba Bus Station,Burdubai,Dubai</t>
  </si>
  <si>
    <t>3527300</t>
  </si>
  <si>
    <t>3527311</t>
  </si>
  <si>
    <t>C1063</t>
  </si>
  <si>
    <t>Access Clinic DIP 2 Br of DM Healthcare LLC</t>
  </si>
  <si>
    <t>Jabel Ali</t>
  </si>
  <si>
    <t>Kadris Mall Majelan, Al Madeena Supermarket, DIP2, Dubai Investment Park 2 Jabel Ali</t>
  </si>
  <si>
    <t>8833028</t>
  </si>
  <si>
    <t>8833072</t>
  </si>
  <si>
    <t>C1182</t>
  </si>
  <si>
    <t>Access Clinic Intl. City (Br of DM Healthcare)</t>
  </si>
  <si>
    <t>International City</t>
  </si>
  <si>
    <t>I -11 Morroco cluster,  International City , Dubai</t>
  </si>
  <si>
    <t>3606587</t>
  </si>
  <si>
    <t>3623724</t>
  </si>
  <si>
    <t>C1055</t>
  </si>
  <si>
    <t>Access Clinic JAFZA</t>
  </si>
  <si>
    <t>JAFZA</t>
  </si>
  <si>
    <t>JAFZA Foodcourt 3, Near Commercial Centre</t>
  </si>
  <si>
    <t>8806577</t>
  </si>
  <si>
    <t>8806599</t>
  </si>
  <si>
    <t>C933</t>
  </si>
  <si>
    <t>Access Clinic Persia Cluster Br of DM Healthcare LLC</t>
  </si>
  <si>
    <t>Persia N04, International City</t>
  </si>
  <si>
    <t>5520139</t>
  </si>
  <si>
    <t>5520158</t>
  </si>
  <si>
    <t>C1142</t>
  </si>
  <si>
    <t>Access Clinic Sonapur</t>
  </si>
  <si>
    <t>Sonapur</t>
  </si>
  <si>
    <t>Sameya Khalifa Mohd Alfuqaei Building, 24th street, Muhaisanah Second Sonapur, DXB</t>
  </si>
  <si>
    <t>2510266</t>
  </si>
  <si>
    <t>2510433</t>
  </si>
  <si>
    <t>C909</t>
  </si>
  <si>
    <t>Access Clinic Sonapur 2 BR of DM Healthcare LLC</t>
  </si>
  <si>
    <t>Dubai Muncipality, Building Near Al Qusais, Bus station Muhaisina 2, Sonapur</t>
  </si>
  <si>
    <t>C1192</t>
  </si>
  <si>
    <t>Diera</t>
  </si>
  <si>
    <t>Oud Metha</t>
  </si>
  <si>
    <t>Advanced Care Medical Center (Branch) - DXB</t>
  </si>
  <si>
    <t>Jebel Ali</t>
  </si>
  <si>
    <t>Nassem Al Madina Super Market Buliding,  Dubai Investment Park, Jebel Ali, Dubai</t>
  </si>
  <si>
    <t>8850788</t>
  </si>
  <si>
    <t>8850877</t>
  </si>
  <si>
    <t>C935</t>
  </si>
  <si>
    <t>Advanced Care medical Center LLC ( Branch ) - Muhaisnah</t>
  </si>
  <si>
    <t>Shop No : 22, First Floor, Near Al Quasis Bus Station 5, Sonapur, Muhaisnah 2</t>
  </si>
  <si>
    <t>C1698</t>
  </si>
  <si>
    <t>Room No -103 &amp; 104, Fakhruddin building, Industrial Area-3, Al Quoz, Dubai - UAE</t>
  </si>
  <si>
    <t>3397664</t>
  </si>
  <si>
    <t>3397663</t>
  </si>
  <si>
    <t>C586</t>
  </si>
  <si>
    <t>Advanced Care Oncology Center LLC</t>
  </si>
  <si>
    <t xml:space="preserve">Al Furjan Jebel Ali Dubai, UAE </t>
  </si>
  <si>
    <t>C1627</t>
  </si>
  <si>
    <t>Al Mizhar</t>
  </si>
  <si>
    <t>Al Abrah Clinic</t>
  </si>
  <si>
    <t>Ras Al Khor</t>
  </si>
  <si>
    <t>Sheikha Latifa building, Al Ras Metro Station, Al Hamdiya, Ras Al Khor</t>
  </si>
  <si>
    <t>2263299</t>
  </si>
  <si>
    <t>2263272</t>
  </si>
  <si>
    <t>C1547</t>
  </si>
  <si>
    <t>Behind Satwa Govt Clinic, Opposite Emirates Bank</t>
  </si>
  <si>
    <t>3329833</t>
  </si>
  <si>
    <t>3329866</t>
  </si>
  <si>
    <t>C330</t>
  </si>
  <si>
    <t>Al Azhar Clinic (Br)- Jebel Ali - DXB</t>
  </si>
  <si>
    <t>Jebel Ali Industrial Area, Ner Parco, Inside Madeena Mkt, Dubai</t>
  </si>
  <si>
    <t>8800545</t>
  </si>
  <si>
    <t>8800706</t>
  </si>
  <si>
    <t>C937</t>
  </si>
  <si>
    <t>Al Azhar Clinic Br. DIP-2 - DXB</t>
  </si>
  <si>
    <t>DIP-2</t>
  </si>
  <si>
    <t>DIP-2, Parco Super Market, Jebel Ali</t>
  </si>
  <si>
    <t>8895306</t>
  </si>
  <si>
    <t>8895309</t>
  </si>
  <si>
    <t>C938</t>
  </si>
  <si>
    <t>Al Azhar Clinic-DIP-1( Ex-Al Azhar Clinic)</t>
  </si>
  <si>
    <t>DIP</t>
  </si>
  <si>
    <t>Ali Mesmar Shoping Mall, Inside Madina Mkt, Behind Ramala Mkt,Dip-1, Jebel Ali.</t>
  </si>
  <si>
    <t>8859596</t>
  </si>
  <si>
    <t>8859597</t>
  </si>
  <si>
    <t>C583</t>
  </si>
  <si>
    <t>Sheikh Zayed Road</t>
  </si>
  <si>
    <t>Al Barsha AlNoor Polyclinic LLC</t>
  </si>
  <si>
    <t>Al Barsha</t>
  </si>
  <si>
    <t>Elite Business Center Opposite Lulu Hypermarket Al Barsha, Umm Suqiem Street</t>
  </si>
  <si>
    <t>2218122</t>
  </si>
  <si>
    <t>2718762</t>
  </si>
  <si>
    <t>Excluding: Dr. Rawther, Azeem</t>
  </si>
  <si>
    <t>C1580</t>
  </si>
  <si>
    <t>Al Barsha 2</t>
  </si>
  <si>
    <t>Al Wasl</t>
  </si>
  <si>
    <t>N/A</t>
  </si>
  <si>
    <t>Al Fahim Clinic</t>
  </si>
  <si>
    <t>Sabka Road, Deira Dubai</t>
  </si>
  <si>
    <t>2267157</t>
  </si>
  <si>
    <t>2267959</t>
  </si>
  <si>
    <t>C1567</t>
  </si>
  <si>
    <t>Al Lubnani Medical Center LLC Dubai Branch</t>
  </si>
  <si>
    <t>Barsha I</t>
  </si>
  <si>
    <t>Elite Business center Lulu Hypermarket Life Pharmacy Barsha Street, Barsha 1</t>
  </si>
  <si>
    <t>065652033</t>
  </si>
  <si>
    <t>C1594</t>
  </si>
  <si>
    <t>Jumeirah 1</t>
  </si>
  <si>
    <t>3596554</t>
  </si>
  <si>
    <t>Al Mashaher Medical Centre</t>
  </si>
  <si>
    <t>Al Muhaisnah</t>
  </si>
  <si>
    <t>Sheikh Khalid Ubaid Butti Building Near Dayar Al Madeena and Travelex Money Exchange Al Muhaisnah-2 Dubai</t>
  </si>
  <si>
    <t>2633309</t>
  </si>
  <si>
    <t>2635990</t>
  </si>
  <si>
    <t>C1251</t>
  </si>
  <si>
    <t>Al Mizhar 1</t>
  </si>
  <si>
    <t>Docib Clinic LLC Ex: Al Muhaisnah Polyclinic - Muhaisnah – DXB</t>
  </si>
  <si>
    <t>Muhaisnah-4</t>
  </si>
  <si>
    <t>Lulu Village, Near RTA, Amaan, Muhaisnah-4, DXB</t>
  </si>
  <si>
    <t>2544123</t>
  </si>
  <si>
    <t>2544124</t>
  </si>
  <si>
    <t>C618</t>
  </si>
  <si>
    <t>Al quoz</t>
  </si>
  <si>
    <t>Brashy Building, Near Nissan Showroom, Al Quoz Metro Station, Behind Al Quoz Civil Defense, Dubai</t>
  </si>
  <si>
    <t>3395575</t>
  </si>
  <si>
    <t>3395578</t>
  </si>
  <si>
    <t>C657</t>
  </si>
  <si>
    <t>Al Musalla Medical Centre Al Barsha Branch</t>
  </si>
  <si>
    <t>Musalla Tower, Fahidi Metro Station Bank Street, Bur Dubai, Dubai</t>
  </si>
  <si>
    <t>C1148</t>
  </si>
  <si>
    <t>Al Noor PolyClinic - Deira</t>
  </si>
  <si>
    <t>Naif Street</t>
  </si>
  <si>
    <t>2233324</t>
  </si>
  <si>
    <t>2278704</t>
  </si>
  <si>
    <t>C100</t>
  </si>
  <si>
    <t>Al Noor Polyclinic - Satwa</t>
  </si>
  <si>
    <t>Bakhita Al Garwan Bldg, Opp. Al Maya Lal's Super Market</t>
  </si>
  <si>
    <t>3498100</t>
  </si>
  <si>
    <t>3498007</t>
  </si>
  <si>
    <t>C359</t>
  </si>
  <si>
    <t>Al Quoz City Star Polyclinic - DXB</t>
  </si>
  <si>
    <t>Al Quoz Industrial Area 3</t>
  </si>
  <si>
    <t>Al Rostamani Bldg, 1st Flor Room # 103, Al Quoz Industrial Area 3, Dubai</t>
  </si>
  <si>
    <t>3285130</t>
  </si>
  <si>
    <t>C637</t>
  </si>
  <si>
    <t>Al Qusais Star Polyclinic</t>
  </si>
  <si>
    <t>Abdullah Saeed Bel Hub Opposite of Mashreq Bank, Damascus Street Al Qusais Industrial Area</t>
  </si>
  <si>
    <t>2580411</t>
  </si>
  <si>
    <t>2580412</t>
  </si>
  <si>
    <t>C1205</t>
  </si>
  <si>
    <t>Al Rahif Medical Clinic</t>
  </si>
  <si>
    <t>Villa No.46, Oppt Emirate Coop Society, Near Etisalat Metro Station, Al Nahda Road, Al Qusais</t>
  </si>
  <si>
    <t>2647886</t>
  </si>
  <si>
    <t>2643786</t>
  </si>
  <si>
    <t>C1374</t>
  </si>
  <si>
    <t>Al Rashidiya Private Polyclinic</t>
  </si>
  <si>
    <t>3-floor facility in the RTA Parking Building, next to Al Ghubaiba Metro Station, opposite of Ambassador Hotel, Bur Dubai.</t>
  </si>
  <si>
    <t>3939383</t>
  </si>
  <si>
    <t>3937477</t>
  </si>
  <si>
    <t>C178</t>
  </si>
  <si>
    <t>Al Rashidiyah Al Noor Polyclinic</t>
  </si>
  <si>
    <t>Rashidiyah</t>
  </si>
  <si>
    <t>POB 97267, Behind Bin Sougat Centre, Rashidiya, Dubai, United Arab Emirates</t>
  </si>
  <si>
    <t>2862410</t>
  </si>
  <si>
    <t>C393</t>
  </si>
  <si>
    <t>Al Wasl Road</t>
  </si>
  <si>
    <t>Al Sanaiya Medical Clinic (br)-Al Qouz</t>
  </si>
  <si>
    <t>Al qouz</t>
  </si>
  <si>
    <t>Gemzi Complex, Inside Madeena Mkt, Al Quoz, Dubai</t>
  </si>
  <si>
    <t>3407548</t>
  </si>
  <si>
    <t>3406762</t>
  </si>
  <si>
    <t>C525</t>
  </si>
  <si>
    <t>Al Sanaiya Medical Clinic-DXB</t>
  </si>
  <si>
    <t>bel rasheed complex, Near visa Medical center, muhaisnah 2, Sonapur, Dubai</t>
  </si>
  <si>
    <t>2543500</t>
  </si>
  <si>
    <t>2642449</t>
  </si>
  <si>
    <t>C524</t>
  </si>
  <si>
    <t>Al Shaab Medical Centre</t>
  </si>
  <si>
    <t>Hor Al Anz</t>
  </si>
  <si>
    <t>Al Shaab Colony , Gargash Builiding , Gfloor,</t>
  </si>
  <si>
    <t>2970870</t>
  </si>
  <si>
    <t>2970871</t>
  </si>
  <si>
    <t>C421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</si>
  <si>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</si>
  <si>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</si>
  <si>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</si>
  <si>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</si>
  <si>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2999626</t>
  </si>
  <si>
    <t>2999636</t>
  </si>
  <si>
    <t>Al Taif Medical Centre</t>
  </si>
  <si>
    <t>Opp. West Hotel , Naif Road</t>
  </si>
  <si>
    <t>2222383</t>
  </si>
  <si>
    <t>2223690</t>
  </si>
  <si>
    <t>C302</t>
  </si>
  <si>
    <t>Al Warqa</t>
  </si>
  <si>
    <t>Ash Tree Clinic LLC (Ex.Amala I Medical Center LLC)</t>
  </si>
  <si>
    <t xml:space="preserve"> Al Fahidi St. Bur Dubai, </t>
  </si>
  <si>
    <t>3539544</t>
  </si>
  <si>
    <t>C301</t>
  </si>
  <si>
    <t>Amala Medical Center LLC</t>
  </si>
  <si>
    <t>Al Khail Mall Bldg, Al Qouz, Al Khail Road, Dubai</t>
  </si>
  <si>
    <t>3306727</t>
  </si>
  <si>
    <t>3306515</t>
  </si>
  <si>
    <t>C738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</si>
  <si>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</si>
  <si>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</si>
  <si>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</si>
  <si>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</si>
  <si>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</si>
  <si>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</si>
  <si>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Jumeirah Beach Road</t>
  </si>
  <si>
    <t>Amiruddin Clinic</t>
  </si>
  <si>
    <t>Amna Hassan Abdulrahim Bldg. Abu Backer Metro Station, Near Hor Al Anz Post Office, 34 A Street, Hor Al Anz Main Road</t>
  </si>
  <si>
    <t>2691515</t>
  </si>
  <si>
    <t>2697883</t>
  </si>
  <si>
    <t>C1131</t>
  </si>
  <si>
    <t>Anaya Medical Center LLC</t>
  </si>
  <si>
    <t>Al Quoz</t>
  </si>
  <si>
    <t>Farnek Building Behind Al Khail Mall Lathifa Bint Hamdan St. Al Quoz Inustrial are 3</t>
  </si>
  <si>
    <t>3441615</t>
  </si>
  <si>
    <t>3441616</t>
  </si>
  <si>
    <t>C1560</t>
  </si>
  <si>
    <t>JLT</t>
  </si>
  <si>
    <t>Al Nahda</t>
  </si>
  <si>
    <t>JVC</t>
  </si>
  <si>
    <t>Aster Jabel Ali Medical Center</t>
  </si>
  <si>
    <t>Jebel Ali, Dubai</t>
  </si>
  <si>
    <t>8841161</t>
  </si>
  <si>
    <t>8841181</t>
  </si>
  <si>
    <t>C805</t>
  </si>
  <si>
    <t>Aster Medical Centre Abu Hail Br of DM Healthcare</t>
  </si>
  <si>
    <t>Hor Al ANZ</t>
  </si>
  <si>
    <t>Sheik Suhail Building Hor Al ANZ (East) Dubai UAE</t>
  </si>
  <si>
    <t>C1234</t>
  </si>
  <si>
    <t>Aster Medical Centre Al Qusais BR of DM</t>
  </si>
  <si>
    <t>Al Qusais 1</t>
  </si>
  <si>
    <t>Shop no: 2 &amp; 3, Aqu building, Near Dubai Airport Free Zone Metro Station,  Al Qusais 1</t>
  </si>
  <si>
    <t>2632202</t>
  </si>
  <si>
    <t>2636447</t>
  </si>
  <si>
    <t>C1082</t>
  </si>
  <si>
    <t>Business Bay - Sheikh Zayed</t>
  </si>
  <si>
    <t>Aster Medical Centre Deira Br of DM Healthcare LLC</t>
  </si>
  <si>
    <t>Sheikha Rajaa Majed Al Qassimi, 2nd Flr 202 &amp; 204 Naif Road Deira</t>
  </si>
  <si>
    <t>2945095</t>
  </si>
  <si>
    <t>2223723</t>
  </si>
  <si>
    <t>C1183</t>
  </si>
  <si>
    <t xml:space="preserve"> International City</t>
  </si>
  <si>
    <t>Dubai Silicon Oasis</t>
  </si>
  <si>
    <t>Rashidiya</t>
  </si>
  <si>
    <t>Badr Al Samaa Medical Centre- DXB</t>
  </si>
  <si>
    <t>Oriental House 2, Near Burjuman Centre, Bank Street</t>
  </si>
  <si>
    <t>3578681</t>
  </si>
  <si>
    <t>3578682</t>
  </si>
  <si>
    <t>C781</t>
  </si>
  <si>
    <t>Karama</t>
  </si>
  <si>
    <t>Al Khawaneej</t>
  </si>
  <si>
    <t>Care One Polyclinic LLC</t>
  </si>
  <si>
    <t>Dubai Investments Park I</t>
  </si>
  <si>
    <t>Shop no 31,32 Ramla Hypermarket Dubai Investments Park 1 Dubai</t>
  </si>
  <si>
    <t>8836656</t>
  </si>
  <si>
    <t>8836625</t>
  </si>
  <si>
    <t>C1514</t>
  </si>
  <si>
    <t>Above UAE exchange, Industrial area - 1, Jebel ali , Dubai</t>
  </si>
  <si>
    <t>8829333</t>
  </si>
  <si>
    <t>8829444</t>
  </si>
  <si>
    <t>C460</t>
  </si>
  <si>
    <t>Aster Cedars Clinic ( Ex Cedars Clinic)</t>
  </si>
  <si>
    <t>Jebel ali Free Zone</t>
  </si>
  <si>
    <t>Cedars JAIH Hospital, Jebel Ali Free zone Gatem, # 2, Dughas Road, Dubal Road, Jebel Ali</t>
  </si>
  <si>
    <t>8814662</t>
  </si>
  <si>
    <t>8811034</t>
  </si>
  <si>
    <t>C1336</t>
  </si>
  <si>
    <t>Garhoud</t>
  </si>
  <si>
    <t>Clinicare (BR of Imara Health Care L.L.C)</t>
  </si>
  <si>
    <t>Ahmed Plaza Opp to Al Futtaim Mosque Naif Road Naif, Deira</t>
  </si>
  <si>
    <t>2617175</t>
  </si>
  <si>
    <t>2286879</t>
  </si>
  <si>
    <t>C1402</t>
  </si>
  <si>
    <t>Clinicare Samari (BR of Imara Health Care L.L.C)</t>
  </si>
  <si>
    <t>Ras Al Khor Industrial - 3</t>
  </si>
  <si>
    <t>Samari Retail Mall, next to Samari Residence, Oman/ Hatta road, Road Samari Residence Road, Ras Al Khor Industrial -3</t>
  </si>
  <si>
    <t>3322682</t>
  </si>
  <si>
    <t>2288329</t>
  </si>
  <si>
    <t>C1401</t>
  </si>
  <si>
    <t>Tecom</t>
  </si>
  <si>
    <t>Cosmopolitan Medical Centre (Ex-Al Baraka Polyclinic)</t>
  </si>
  <si>
    <t>Abdulla Al Fadhlani Bldg., M. Floor, next to Astoria Hotel, opp. Sharaf DG, Al Fahidi St. Bur Dubai</t>
  </si>
  <si>
    <t>3257457</t>
  </si>
  <si>
    <t>3257497</t>
  </si>
  <si>
    <t>C308</t>
  </si>
  <si>
    <t>Doctors Clinic &amp; Diagnostic Centre FZ-LLC</t>
  </si>
  <si>
    <t>Al Razi Complex, Building 64 Dubai Healthcare City Oud Metha, Dubai Healthcare City</t>
  </si>
  <si>
    <t>4579111</t>
  </si>
  <si>
    <t>5520196</t>
  </si>
  <si>
    <t>C1347</t>
  </si>
  <si>
    <t>Dr. Abdulla S Clinic</t>
  </si>
  <si>
    <t>Al Qusais Plaza, Damascus Street, Al Qusais, Dubai</t>
  </si>
  <si>
    <t>3209412</t>
  </si>
  <si>
    <t>C1416</t>
  </si>
  <si>
    <t>Jumeirah</t>
  </si>
  <si>
    <t>Wasit</t>
  </si>
  <si>
    <t>Dr. Ismail Day Surgical Centre</t>
  </si>
  <si>
    <t>Wasl Hub, next Etisalat office, back side of Lulu Hypermarket, Karama</t>
  </si>
  <si>
    <t>C1682</t>
  </si>
  <si>
    <t>1st Floor, Flat 12&amp;13, A4 Sheikh Mohd Building, above West Hill Pharmcy</t>
  </si>
  <si>
    <t>3378585</t>
  </si>
  <si>
    <t>3349019</t>
  </si>
  <si>
    <t>C124</t>
  </si>
  <si>
    <t>Near Feroz Super Market, Near AL Naboodah Camp, Al Muhaisnah-2, (Sonapur), Al Qusais</t>
  </si>
  <si>
    <t>2646529</t>
  </si>
  <si>
    <t>2646528</t>
  </si>
  <si>
    <t>C574</t>
  </si>
  <si>
    <t>Dr. Ismail New Polyclinic</t>
  </si>
  <si>
    <t>Discovery Garden,ZEN-3,Bldg-12,Behaind Ibn Bututa Mall Jebal Ali</t>
  </si>
  <si>
    <t>4494087</t>
  </si>
  <si>
    <t>4494088</t>
  </si>
  <si>
    <t>C806</t>
  </si>
  <si>
    <t>Dr. Ismail Polyclinic Branch</t>
  </si>
  <si>
    <t>Awqaf, near Grand Mini Mall, PARCO Area, Jebel Ali Free Zone South, Jebel Ali Industrial 1</t>
  </si>
  <si>
    <t>C1257</t>
  </si>
  <si>
    <t>Dr. John Clinic - DXB</t>
  </si>
  <si>
    <t>Mozna Building, Opp. Union Co-operative Society, Doha Street, Al Nahda, Al Qusais, Dubai</t>
  </si>
  <si>
    <t>2617176</t>
  </si>
  <si>
    <t>2617647</t>
  </si>
  <si>
    <t>C756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</si>
  <si>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</si>
  <si>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</si>
  <si>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</si>
  <si>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</si>
  <si>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</si>
  <si>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Dr. Joseph's Polyclinic</t>
  </si>
  <si>
    <t>Opposite Sunrise Supermarket,</t>
  </si>
  <si>
    <t>3378828</t>
  </si>
  <si>
    <t>3358426</t>
  </si>
  <si>
    <t>C127</t>
  </si>
  <si>
    <t>Dr. Koya's Clinic</t>
  </si>
  <si>
    <t>Naif Souq</t>
  </si>
  <si>
    <t>Al Marhoon Tower, 1 st Floor,101, Deira, Dubai</t>
  </si>
  <si>
    <t>2225854</t>
  </si>
  <si>
    <t>2239933</t>
  </si>
  <si>
    <t>C610</t>
  </si>
  <si>
    <t>Dr. Moopen's Al Qouz Medical Centre</t>
  </si>
  <si>
    <t>Industrial Are 1 ,near olg grand mall</t>
  </si>
  <si>
    <t>3387871</t>
  </si>
  <si>
    <t>3387872</t>
  </si>
  <si>
    <t>C424</t>
  </si>
  <si>
    <t>Nesto Hypermarket, Karakchino Food Court, Jebel ali Free Zone, Dubai</t>
  </si>
  <si>
    <t>8808856</t>
  </si>
  <si>
    <t>8808857</t>
  </si>
  <si>
    <t>C928</t>
  </si>
  <si>
    <t>Dr. Sanjay Medical Centre - DXB</t>
  </si>
  <si>
    <t>Al Khail Mall, opp. Grand Shopping Mall, Road no. 318, Industrial area 4, Al Quoz, Dubai</t>
  </si>
  <si>
    <t>3285999</t>
  </si>
  <si>
    <t>3307900</t>
  </si>
  <si>
    <t>C735</t>
  </si>
  <si>
    <t>Motor City</t>
  </si>
  <si>
    <t>Near Qamar Al Madina Super Market, Near Ascon camp, AL Quoz</t>
  </si>
  <si>
    <t>3381550</t>
  </si>
  <si>
    <t>3383119</t>
  </si>
  <si>
    <t>C573</t>
  </si>
  <si>
    <t>Dubai Festival City</t>
  </si>
  <si>
    <t>Dulsco Medical Clinic</t>
  </si>
  <si>
    <t>Dulsco Village Events Arena, back of New Grand City Mall, Al Quoz, Industrial Area 4</t>
  </si>
  <si>
    <t>3232442</t>
  </si>
  <si>
    <t>3232339</t>
  </si>
  <si>
    <t>C1486</t>
  </si>
  <si>
    <t>Dulsco Medical Clinic BRANCH</t>
  </si>
  <si>
    <t>Dubai Industrial City</t>
  </si>
  <si>
    <t>Village No.1, Souq No.4, Behind Fathima Super Market, Dubai Industrial City</t>
  </si>
  <si>
    <t>4219354</t>
  </si>
  <si>
    <t>C1487</t>
  </si>
  <si>
    <t>Business Bay</t>
  </si>
  <si>
    <t>Palm Jumeirah</t>
  </si>
  <si>
    <t>Emirates Star Medical Centre</t>
  </si>
  <si>
    <t>Al Quoz Industrial Area-2</t>
  </si>
  <si>
    <t>Express Al Madeena Behind Al Khail Gate-2, Al Quoz Industrial Area-2, Dubai</t>
  </si>
  <si>
    <t>3468861</t>
  </si>
  <si>
    <t>3468871</t>
  </si>
  <si>
    <t>C1331</t>
  </si>
  <si>
    <t>Discovery Gardens</t>
  </si>
  <si>
    <t>Downtown</t>
  </si>
  <si>
    <t>Flat No. 302, Ibrahim Jawad Al Redha Bldg., above Emirates Islamic Bank, Khalid Bin Waleed St., Bur Dubai, Dubai</t>
  </si>
  <si>
    <t>3593660</t>
  </si>
  <si>
    <t>C656</t>
  </si>
  <si>
    <t>Getwell Medical Center</t>
  </si>
  <si>
    <t>Al Khoori Building, Beside Habib Bank, Bur Dubai</t>
  </si>
  <si>
    <t>3595935</t>
  </si>
  <si>
    <t>3559975</t>
  </si>
  <si>
    <t>C1128</t>
  </si>
  <si>
    <t>Qussais</t>
  </si>
  <si>
    <t>Grand Infinity Medical Center LLC</t>
  </si>
  <si>
    <t>Muhaisnah</t>
  </si>
  <si>
    <t>Mohassina Building	 near Madina Mall	 	Beirut Street 	Muhaisnnah	 Dubai</t>
  </si>
  <si>
    <t>C1171</t>
  </si>
  <si>
    <t>Harley International  Medical  Clinic (Branch)</t>
  </si>
  <si>
    <t>Mankhool</t>
  </si>
  <si>
    <t>Nashwan Building Opp. Dubai Public Library, Mankhool Road</t>
  </si>
  <si>
    <t>3986677</t>
  </si>
  <si>
    <t>3989011</t>
  </si>
  <si>
    <t>C1435</t>
  </si>
  <si>
    <t>Harley International Medical Clinic</t>
  </si>
  <si>
    <t>D103, Nashwan Bldg., Mankhool Area</t>
  </si>
  <si>
    <t>C492</t>
  </si>
  <si>
    <t>Al Nahda 1</t>
  </si>
  <si>
    <t>Al Attar Tower</t>
  </si>
  <si>
    <t>Mirdiff</t>
  </si>
  <si>
    <t>Joseph's Qusais Polyclinic</t>
  </si>
  <si>
    <t>POB 50730, Qusais, Dubai, UAE</t>
  </si>
  <si>
    <t>2636767</t>
  </si>
  <si>
    <t>2636272</t>
  </si>
  <si>
    <t>C394</t>
  </si>
  <si>
    <t>Jupiter Al Nahda Polyclinic LLC</t>
  </si>
  <si>
    <t>Trio-3,Behind Sahara Mall,  Al Nahda 2, Dubai</t>
  </si>
  <si>
    <t>2344429</t>
  </si>
  <si>
    <t>2344419</t>
  </si>
  <si>
    <t>C858</t>
  </si>
  <si>
    <t>Jupiter Al Qusais Poly Clinic LLC</t>
  </si>
  <si>
    <t>Near Ghusais Roundabout</t>
  </si>
  <si>
    <t>2630987</t>
  </si>
  <si>
    <t>2630997</t>
  </si>
  <si>
    <t>C187</t>
  </si>
  <si>
    <t>Jupiter Specialty Medical Center LLC</t>
  </si>
  <si>
    <t>Villa 108, Near Al Karama Metro Station, Al Mankool Exit, Karama Street, Dubai</t>
  </si>
  <si>
    <t>3866330</t>
  </si>
  <si>
    <t>3866331</t>
  </si>
  <si>
    <t>C859</t>
  </si>
  <si>
    <t>Karama Medical Center Al Quoz Mall Br. - DXB</t>
  </si>
  <si>
    <t>Al Quoz Mall, Al Quoz ind Area -3,DXB</t>
  </si>
  <si>
    <t>3388227</t>
  </si>
  <si>
    <t>3389444</t>
  </si>
  <si>
    <t xml:space="preserve">Excluding: Dr. Mohammed Sadiq Hussain </t>
  </si>
  <si>
    <t>C1056</t>
  </si>
  <si>
    <t>Karama Medical Centre - Jumeirah Village</t>
  </si>
  <si>
    <t>Amsa Jumeirah Village Circle, Jumeirah, Dubai</t>
  </si>
  <si>
    <t>4229867</t>
  </si>
  <si>
    <t>4229871</t>
  </si>
  <si>
    <t>C880</t>
  </si>
  <si>
    <t>Flat No. 306, 3rd Floor, Above Sony Showroom, Opposit Vegetable Market</t>
  </si>
  <si>
    <t>3366889</t>
  </si>
  <si>
    <t>3365903</t>
  </si>
  <si>
    <t>C162</t>
  </si>
  <si>
    <t>Grand city mall, al Quoz ind area 2, Dubai</t>
  </si>
  <si>
    <t>3413645</t>
  </si>
  <si>
    <t>3413646</t>
  </si>
  <si>
    <t>C405</t>
  </si>
  <si>
    <t>Karama Medical Centre BR. Al Khail Gate</t>
  </si>
  <si>
    <t>New West Zone, Mall Al Khail Gate,  Al Khail Gate,  Al Quoz</t>
  </si>
  <si>
    <t>4533534</t>
  </si>
  <si>
    <t>4533075</t>
  </si>
  <si>
    <t>C1307</t>
  </si>
  <si>
    <t>Dubai Investment Park</t>
  </si>
  <si>
    <t>Park Shopping Centre, Madina Hypermarket, DIP Industrial Area, Dubai Investment Park, Dubai</t>
  </si>
  <si>
    <t>8848368</t>
  </si>
  <si>
    <t>8848280</t>
  </si>
  <si>
    <t>C682</t>
  </si>
  <si>
    <t>Khalidha Medical Centre LLC</t>
  </si>
  <si>
    <t>Shere Karachi Restaurant Building Latifa Bint Hamdan St Al Quoz Industrial -3 Dubai</t>
  </si>
  <si>
    <t>C1167</t>
  </si>
  <si>
    <t>KIMS Medical Centre LLC - DXB</t>
  </si>
  <si>
    <t>Al Dosari Bldg, Next to Abu Baker Al Siddique Metro Station, Hor Al Anz, Salahuddin Road, Deira, Dubai</t>
  </si>
  <si>
    <t>2624500</t>
  </si>
  <si>
    <t>2622300</t>
  </si>
  <si>
    <t>C914</t>
  </si>
  <si>
    <t>Al Majaz 1</t>
  </si>
  <si>
    <t xml:space="preserve">Live Care Clinic L.L.C.  </t>
  </si>
  <si>
    <t>Shoppers Mall near New Parco, Jebel Ali, Industrial Area 1</t>
  </si>
  <si>
    <t>C1668</t>
  </si>
  <si>
    <t>Al Nahda 2</t>
  </si>
  <si>
    <t>Lotus Medical Centre L.L.C. - DXB</t>
  </si>
  <si>
    <t>Al Qouz 3</t>
  </si>
  <si>
    <t>Al Rostamani, Near Al Khail Mall, Latifa Bint Hamdan Road, Al Qouz 3, Dubai</t>
  </si>
  <si>
    <t>3465380</t>
  </si>
  <si>
    <t>3465381</t>
  </si>
  <si>
    <t>C856</t>
  </si>
  <si>
    <t>Mamzar</t>
  </si>
  <si>
    <t>Dubai Marina</t>
  </si>
  <si>
    <t>Mirdif</t>
  </si>
  <si>
    <t>The Greens</t>
  </si>
  <si>
    <t>Dubai Mall</t>
  </si>
  <si>
    <t>The Dubai Mall, Dubai</t>
  </si>
  <si>
    <t>Al Rashidiya</t>
  </si>
  <si>
    <t>Miracure Medical Centre LLC</t>
  </si>
  <si>
    <t>Rashid Busit Building Umm Al Quwian Bank,  Ras Al Khor</t>
  </si>
  <si>
    <t>3202500</t>
  </si>
  <si>
    <t>3200989</t>
  </si>
  <si>
    <t>C1568</t>
  </si>
  <si>
    <t>Muhaisna</t>
  </si>
  <si>
    <t>Near Al Rostamani, Exchange Muhaisna 2 Sonapur, Dubai</t>
  </si>
  <si>
    <t>2644155</t>
  </si>
  <si>
    <t>2644887</t>
  </si>
  <si>
    <t>C931</t>
  </si>
  <si>
    <t>Barsha 1</t>
  </si>
  <si>
    <t>Al Ghurair Tower II, Al Ghurair Center Mall, Al Rigga, Al Muraqqabat, Deira</t>
  </si>
  <si>
    <t>2522100</t>
  </si>
  <si>
    <t>C1423</t>
  </si>
  <si>
    <t>Nad Al Hamar</t>
  </si>
  <si>
    <t>Al Barsha South</t>
  </si>
  <si>
    <t>Near Shaklan Super Market, Sonapoor, Dubai</t>
  </si>
  <si>
    <t>2641449</t>
  </si>
  <si>
    <t>C640</t>
  </si>
  <si>
    <t>New Lotus Medical Center L.L.C. - DXB</t>
  </si>
  <si>
    <t>Dubai Building Cooperative Society, Above Sunrise Supermarket,Opp Grand Hotel, Al Qusais, Dubai</t>
  </si>
  <si>
    <t>2619795</t>
  </si>
  <si>
    <t>2619796</t>
  </si>
  <si>
    <t>C855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</si>
  <si>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</si>
  <si>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</si>
  <si>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</si>
  <si>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</si>
  <si>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</si>
  <si>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Ali Mesmar Complex, Near Egal Restaurant, Hor Al Anz,Deira</t>
  </si>
  <si>
    <t>2681333</t>
  </si>
  <si>
    <t>2681515</t>
  </si>
  <si>
    <t>C936</t>
  </si>
  <si>
    <t>3791311</t>
  </si>
  <si>
    <t>3883970</t>
  </si>
  <si>
    <t>C1481</t>
  </si>
  <si>
    <t>Al Barsha 1</t>
  </si>
  <si>
    <t>Noor Al Ahalia Medical Centre</t>
  </si>
  <si>
    <t>Mamzar Centre, Dubai</t>
  </si>
  <si>
    <t>2547556</t>
  </si>
  <si>
    <t>C1499</t>
  </si>
  <si>
    <t>Noor Al Shefa Clinic 3</t>
  </si>
  <si>
    <t>Commercial Bldg. Sultan Hypermarket, Jafza South 5, Jebel Ali</t>
  </si>
  <si>
    <t>8817530</t>
  </si>
  <si>
    <t>8815393</t>
  </si>
  <si>
    <t>C1422</t>
  </si>
  <si>
    <t>Noor Al Shefa Clinic Branch</t>
  </si>
  <si>
    <t>Al Quoz, Ind.Area - 3, Opp. K F C Accommodation, Al Rustamani Road, Al Ghurair Int'l Exchange Building,Room No:107</t>
  </si>
  <si>
    <t>3807636</t>
  </si>
  <si>
    <t>2973679</t>
  </si>
  <si>
    <t>C1419</t>
  </si>
  <si>
    <t>Noor Al Shefa Clinic Branch - DXB</t>
  </si>
  <si>
    <t>Al Aweer</t>
  </si>
  <si>
    <t>Union Co-Operative, Near Fruit &amp; Veg Market, Ras al Khor, Al Aweer, DXB</t>
  </si>
  <si>
    <t>3886601</t>
  </si>
  <si>
    <t>3886609</t>
  </si>
  <si>
    <t>C910</t>
  </si>
  <si>
    <t>JBR</t>
  </si>
  <si>
    <t>Al Maktoum Street</t>
  </si>
  <si>
    <t>Building No. 8, Next to Bubbles and Giggles Nursery, Gardens, Jebel Ali</t>
  </si>
  <si>
    <t>Umm Hurair</t>
  </si>
  <si>
    <t>Peshawar Medical Centre</t>
  </si>
  <si>
    <t>Al Salam Shop G-03, Next Irham Pharmacy, Al Barsha South Arjan</t>
  </si>
  <si>
    <t>2974040</t>
  </si>
  <si>
    <t>2974343</t>
  </si>
  <si>
    <t>C1328</t>
  </si>
  <si>
    <t>Dubai Land</t>
  </si>
  <si>
    <t>3966123</t>
  </si>
  <si>
    <t>3966493</t>
  </si>
  <si>
    <t>Jebal Ali</t>
  </si>
  <si>
    <t>Ravi Medical Center LLC</t>
  </si>
  <si>
    <t>Industrial Area 6</t>
  </si>
  <si>
    <t>Al Salehi Building Geco Signal, Maliha Street, Industrial Area 6</t>
  </si>
  <si>
    <t>5437455</t>
  </si>
  <si>
    <t>5436227</t>
  </si>
  <si>
    <t>C1562</t>
  </si>
  <si>
    <t>Ruby Clinic FZCO</t>
  </si>
  <si>
    <t>China Cluster Building No. 6, International City, Dubai, UAE.</t>
  </si>
  <si>
    <t>4226899</t>
  </si>
  <si>
    <t>4226855</t>
  </si>
  <si>
    <t>C582</t>
  </si>
  <si>
    <t>Saleem Polyclinic</t>
  </si>
  <si>
    <t>Satwa main road, Al Morjana Plaza, 112 , 1 floor, Satwa</t>
  </si>
  <si>
    <t>3495353</t>
  </si>
  <si>
    <t>3445527</t>
  </si>
  <si>
    <t>C141</t>
  </si>
  <si>
    <t>Sirajudeen Medical Center</t>
  </si>
  <si>
    <t>1st Floor,Jumbo Showroom Buldg.,Karama</t>
  </si>
  <si>
    <t>3345955</t>
  </si>
  <si>
    <t>C479</t>
  </si>
  <si>
    <t>Syed Sadiq General Practitioner Clinic LLC</t>
  </si>
  <si>
    <t>Al Rostamani Building Near Al Khial Mall Latifa Bint Hamdan, Al Qouz 3</t>
  </si>
  <si>
    <t>3306781</t>
  </si>
  <si>
    <t>3306785</t>
  </si>
  <si>
    <t>C1489</t>
  </si>
  <si>
    <t>Family Clinic Br of Oxford Medical Center LLC</t>
  </si>
  <si>
    <t>Al Hudeiba Street</t>
  </si>
  <si>
    <t>3451145</t>
  </si>
  <si>
    <t>3455996</t>
  </si>
  <si>
    <t>C152</t>
  </si>
  <si>
    <t>Burjuman</t>
  </si>
  <si>
    <t>VCARE Polyclinic LLC</t>
  </si>
  <si>
    <t xml:space="preserve">	Al Nahda</t>
  </si>
  <si>
    <t>2654400</t>
  </si>
  <si>
    <t>2654433</t>
  </si>
  <si>
    <t>C1174</t>
  </si>
  <si>
    <t>Xie He Medical Center</t>
  </si>
  <si>
    <t>A12 Building Opp. To. Dragon Mart, China A Cluster, International City</t>
  </si>
  <si>
    <t>4233055</t>
  </si>
  <si>
    <t>C1304</t>
  </si>
  <si>
    <t>Zahrat Al Shefa Medical Center LLC</t>
  </si>
  <si>
    <t>Al Ghaith Building, Muhaisnah 2, Sonapur</t>
  </si>
  <si>
    <t>2546541</t>
  </si>
  <si>
    <t>C1485</t>
  </si>
  <si>
    <t>Al Qussais</t>
  </si>
  <si>
    <t>Paradise Plus Polyclinic LLC</t>
  </si>
  <si>
    <t>DIP 2</t>
  </si>
  <si>
    <t>Ritaj Community Center Almaya Supermarket Dunes Village Yalayis St. DIP 2 Dubai</t>
  </si>
  <si>
    <t>C1709</t>
  </si>
  <si>
    <t>Dubai Corporation of Ambulance Services</t>
  </si>
  <si>
    <t>Hatta Road</t>
  </si>
  <si>
    <t>Dubai Corporation Ambulance Services, Hatta Road</t>
  </si>
  <si>
    <t>C1717</t>
  </si>
  <si>
    <t>Baghdad Medical Centre</t>
  </si>
  <si>
    <t>AL MADAM</t>
  </si>
  <si>
    <t>NBAD BUILDING AL MADAM ROUND ABOUT SHARJAH</t>
  </si>
  <si>
    <t>C1724</t>
  </si>
  <si>
    <t>Al Raas Private Medical Clinic</t>
  </si>
  <si>
    <t>Karama Center, Karama Municipality Centre, Kuwait Street</t>
  </si>
  <si>
    <t>C1732</t>
  </si>
  <si>
    <t>Al Safa</t>
  </si>
  <si>
    <t>Sheik Zayed Road</t>
  </si>
  <si>
    <t>Al Dunia Medical Center LLC</t>
  </si>
  <si>
    <t>Al Shamsi Building Shop No 9-11 Industrial Area no-12 near Geco Signal near Geco Signal</t>
  </si>
  <si>
    <t>C1745</t>
  </si>
  <si>
    <t>Al Furjan</t>
  </si>
  <si>
    <t>Access Clinic DIC BR DM Healthcare LLC</t>
  </si>
  <si>
    <t>Saih Shuaib 2</t>
  </si>
  <si>
    <t>Al Madeena Hypermarket, Sapphire Mall, Dubai Industrial Park, Saih Shuaib 2</t>
  </si>
  <si>
    <t>C1762</t>
  </si>
  <si>
    <t>Al Falah Medical Clinic L.L.C.</t>
  </si>
  <si>
    <t>Al Musalla Road, near Naif Police Station, Deira</t>
  </si>
  <si>
    <t>C1760</t>
  </si>
  <si>
    <t>Emirates Medical Centre Branch Jafza</t>
  </si>
  <si>
    <t>Jafza north</t>
  </si>
  <si>
    <t>Jafza Medical Fitness Center Building, Next to village hypermarket Jafza North Dubai</t>
  </si>
  <si>
    <t>C1756</t>
  </si>
  <si>
    <t>Access Clinic DIP Br of DM Healthcare LLC</t>
  </si>
  <si>
    <t>Ramla Mall, Mezzanine floor, DIP 1 st., Jebel Ali, Dubai</t>
  </si>
  <si>
    <t>8800408</t>
  </si>
  <si>
    <t>8800409</t>
  </si>
  <si>
    <t>C894</t>
  </si>
  <si>
    <t>Al Azhar Clinic Branch3</t>
  </si>
  <si>
    <t>Shop No 12, Vegetable and Fruit Market, Al Aweer, Ras Al Khor, Dubai</t>
  </si>
  <si>
    <t>C1767</t>
  </si>
  <si>
    <t>Qusais -1</t>
  </si>
  <si>
    <t>Advanced Care Medical Center LLC (Branch)-DIC</t>
  </si>
  <si>
    <t>DIC</t>
  </si>
  <si>
    <t>Souq No :4, Shop Number : 4 &amp; 5, Seihshoweb 4, Labour City 3, Dubai Industrial City</t>
  </si>
  <si>
    <t>C1699</t>
  </si>
  <si>
    <t>Al Majid Clinic - DXB</t>
  </si>
  <si>
    <t>Naif</t>
  </si>
  <si>
    <t>Burj Nahar building, Opp: Al Futtaim Mosque, Beside Dulf Hotel,Naif Road</t>
  </si>
  <si>
    <t>C322</t>
  </si>
  <si>
    <t>Noor Al Shefa Clinic Branch 4</t>
  </si>
  <si>
    <t>JAFZA West</t>
  </si>
  <si>
    <t>Meena Retails Fze Building, Opp. Village Hypermarket, JAFZA West</t>
  </si>
  <si>
    <t>C1683</t>
  </si>
  <si>
    <t>Qusais</t>
  </si>
  <si>
    <t>Al Wasl Road, Jumeira</t>
  </si>
  <si>
    <t>Airis Imaging and Diagnostic Center LLC</t>
  </si>
  <si>
    <t>Al Shamsi Building Opp. NMC HOSPITAL near Megamart, Amman Street, Al Nahda 1</t>
  </si>
  <si>
    <t>8525916</t>
  </si>
  <si>
    <t>8525917</t>
  </si>
  <si>
    <t>D076</t>
  </si>
  <si>
    <t>Al Abbar Laboratories for Research &amp; Medical Analysis</t>
  </si>
  <si>
    <t>Al Yousef Bldg, Office no. 501</t>
  </si>
  <si>
    <t>3592641</t>
  </si>
  <si>
    <t>3592642</t>
  </si>
  <si>
    <t>D025</t>
  </si>
  <si>
    <t>Al Borg Laboratory</t>
  </si>
  <si>
    <t>Biohealth Diagnostic Center</t>
  </si>
  <si>
    <t>Umm Hurrair</t>
  </si>
  <si>
    <t>Zabeel Building Behind Karama Central Post Office Zabeel Road, Umm Hurrair, Karama</t>
  </si>
  <si>
    <t>3885628</t>
  </si>
  <si>
    <t>3885825</t>
  </si>
  <si>
    <t>D071</t>
  </si>
  <si>
    <t>Curewell Diagnostic Center</t>
  </si>
  <si>
    <t>Al Khoori Building, Beside Habib Bank, Bank Street, Bur Dubai</t>
  </si>
  <si>
    <t>3555995</t>
  </si>
  <si>
    <t>D061</t>
  </si>
  <si>
    <t>Dubai Medical Laboratory</t>
  </si>
  <si>
    <t>Nasser Square, Dubai Towers</t>
  </si>
  <si>
    <t>2213166</t>
  </si>
  <si>
    <t>2283015</t>
  </si>
  <si>
    <t>D010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</si>
  <si>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</si>
  <si>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</si>
  <si>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</si>
  <si>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</si>
  <si>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</si>
  <si>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Minerva Diagnostic Laboratory - Dubai</t>
  </si>
  <si>
    <t>M-06, Umm Hurair Bldg (near GPO), Karama</t>
  </si>
  <si>
    <t>3343727</t>
  </si>
  <si>
    <t>3343726</t>
  </si>
  <si>
    <t>D038</t>
  </si>
  <si>
    <t>Ph Diagnostics LLC</t>
  </si>
  <si>
    <t>Al Abbas 1 Near Burjuman Metro Khalid Bin Al Waleed Street Bank Street, Burdubai, Mankool</t>
  </si>
  <si>
    <t>3543350</t>
  </si>
  <si>
    <t>3543360</t>
  </si>
  <si>
    <t>D072</t>
  </si>
  <si>
    <t>Premier Diagnostic and Medical Center LLC</t>
  </si>
  <si>
    <t>Al Muteena Building, Opp. Reef Mall, Al Muteena, Salahuddin, Deira, Dubai</t>
  </si>
  <si>
    <t>2208899</t>
  </si>
  <si>
    <t>2208866</t>
  </si>
  <si>
    <t>D045</t>
  </si>
  <si>
    <t>Al Barsha I</t>
  </si>
  <si>
    <t>Trust Medical Laboratory</t>
  </si>
  <si>
    <t>Al Mamzaar</t>
  </si>
  <si>
    <t>Dubai Islamic Bank Bldg. Al Mamzar Dubai</t>
  </si>
  <si>
    <t>2398766</t>
  </si>
  <si>
    <t>D079</t>
  </si>
  <si>
    <t>York Diagnostic Laboratories JLT</t>
  </si>
  <si>
    <t>Jumierah Lakes Towers</t>
  </si>
  <si>
    <t>Indigo Tower, Near JLT Metro Station, Jumierah Lakes Towers
Jumierah Lakes Towers</t>
  </si>
  <si>
    <t>4327470</t>
  </si>
  <si>
    <t>4327472</t>
  </si>
  <si>
    <t>D059</t>
  </si>
  <si>
    <t>Aster Hospital Br of Aster DM Healthcare</t>
  </si>
  <si>
    <t>Aster Hospital Bldg, Opposite Old Al Rafa Hospital, Al Rafa Street, Mankhool, Bur Dubai</t>
  </si>
  <si>
    <t>3814800</t>
  </si>
  <si>
    <t>3552321</t>
  </si>
  <si>
    <t>H100</t>
  </si>
  <si>
    <t>Belhoul Speciality Hospital</t>
  </si>
  <si>
    <t>Al Baraha</t>
  </si>
  <si>
    <t>Near Dubai Hospital, Al Baraha, Al Khaleez Road</t>
  </si>
  <si>
    <t>2140318 (301)</t>
  </si>
  <si>
    <t>H026</t>
  </si>
  <si>
    <t>Abu Hail</t>
  </si>
  <si>
    <t>Aster Cedars Hospital Jebel Ali ( ExCedar Jebel Ali International Hospital - DXB</t>
  </si>
  <si>
    <t>Behind HSBC Bank,Dubai</t>
  </si>
  <si>
    <t>8814000</t>
  </si>
  <si>
    <t>8814001</t>
  </si>
  <si>
    <t>C161</t>
  </si>
  <si>
    <t>Hatta Hospital</t>
  </si>
  <si>
    <t>Hatta</t>
  </si>
  <si>
    <t>Hatta Dubai, Near Dubai Womens Association</t>
  </si>
  <si>
    <t>H121</t>
  </si>
  <si>
    <t>International Modern Hospital</t>
  </si>
  <si>
    <t>Mankhool area, rashid port st. near Chelsey hotel, POB 121735</t>
  </si>
  <si>
    <t>3988888</t>
  </si>
  <si>
    <t>3981312</t>
  </si>
  <si>
    <t>H034</t>
  </si>
  <si>
    <t>Medeor 24X7 Hospital LLC</t>
  </si>
  <si>
    <t>Embassy District, Umm Hurair 1, Sheikh Khalifa Bin Zayed Street (D 88), Bur Dubai</t>
  </si>
  <si>
    <t>3500600</t>
  </si>
  <si>
    <t>3500601</t>
  </si>
  <si>
    <t>H102</t>
  </si>
  <si>
    <t>Muhaisnah 4</t>
  </si>
  <si>
    <t>Iranian Hospital</t>
  </si>
  <si>
    <t>Al Hudaibah Al Wasl Satwa, Dubai</t>
  </si>
  <si>
    <t>H018</t>
  </si>
  <si>
    <t>Mirdiff City Centre, Mirdiff, Dubai</t>
  </si>
  <si>
    <t>3967100</t>
  </si>
  <si>
    <t>Dubai Outlet Mall</t>
  </si>
  <si>
    <t>Discovery Garden</t>
  </si>
  <si>
    <t>Al Rigga</t>
  </si>
  <si>
    <t xml:space="preserve"> Thumbay Pharmacy LLC Branch Ras Al Khor</t>
  </si>
  <si>
    <t>AMA-Holding Building, Near Marhaba mall, Ras Al Khor</t>
  </si>
  <si>
    <t>3201400</t>
  </si>
  <si>
    <t>P1684</t>
  </si>
  <si>
    <t>Access Pharmacy 2 Br of Aster Pharmacies</t>
  </si>
  <si>
    <t>Access Clinic Building, Near to Bus Station, Muhaisina 2, Sonapur</t>
  </si>
  <si>
    <t>2672946</t>
  </si>
  <si>
    <t>2672948</t>
  </si>
  <si>
    <t>P1094</t>
  </si>
  <si>
    <t>Access Pharmacy 3 Br of Aster Pharmacies Group LLC</t>
  </si>
  <si>
    <t>Shop No:8, 550 SQFT.AT, Plot # 597-874, DIP-2, Near to Access Clinic DIP</t>
  </si>
  <si>
    <t>8833862</t>
  </si>
  <si>
    <t>8833172</t>
  </si>
  <si>
    <t>P1179</t>
  </si>
  <si>
    <t>Access Pharmacy Br of Aster Pharmacies Group LLC</t>
  </si>
  <si>
    <t>Al Arif Building, Al Qouze 3</t>
  </si>
  <si>
    <t>3807218</t>
  </si>
  <si>
    <t>3808219</t>
  </si>
  <si>
    <t>P1076</t>
  </si>
  <si>
    <t>Room No -1, Fakhruddin building, Behind National Cement Factory,Industrial Area-3, Al Quoz, Dubai - UAE</t>
  </si>
  <si>
    <t>3307120</t>
  </si>
  <si>
    <t>3307121</t>
  </si>
  <si>
    <t>P613</t>
  </si>
  <si>
    <t>Advanced Care Plus Pharmacy LLC - DXB</t>
  </si>
  <si>
    <t>AWQAF Building, Near to UAExchange Center, Jebel Ali Industrial Area 1, Jebel Ali, Dubai - UAE</t>
  </si>
  <si>
    <t>8829700</t>
  </si>
  <si>
    <t>8829702</t>
  </si>
  <si>
    <t>P882</t>
  </si>
  <si>
    <t>Advanced Star Pharmacy LLC - DXB</t>
  </si>
  <si>
    <t>Shop No : 3, Nassem Al Madina Super Market Buliding, Phase 2, Dubai Investment Park, Jebel Ali, Dubai - UAE</t>
  </si>
  <si>
    <t>8851154</t>
  </si>
  <si>
    <t>8851164</t>
  </si>
  <si>
    <t>P954</t>
  </si>
  <si>
    <t>Ajmal Pharmacy -DXB</t>
  </si>
  <si>
    <t>1st floor Gold Bldg,Karama</t>
  </si>
  <si>
    <t>3360801</t>
  </si>
  <si>
    <t>3360802</t>
  </si>
  <si>
    <t>P527</t>
  </si>
  <si>
    <t>Al Afdhal Pharmacy 1 - Dubai</t>
  </si>
  <si>
    <t>Old DNATA Bldg., near Baniyas Square Metro Station, Nasser Square, Deira, Dubai</t>
  </si>
  <si>
    <t>2283357</t>
  </si>
  <si>
    <t>2283396</t>
  </si>
  <si>
    <t>P829</t>
  </si>
  <si>
    <t>Freej Murar, Naif Area</t>
  </si>
  <si>
    <t>2713695</t>
  </si>
  <si>
    <t>2731737</t>
  </si>
  <si>
    <t>P068</t>
  </si>
  <si>
    <t>Al Azhar Al Jadeeda Pharmacy - Jebel Ali</t>
  </si>
  <si>
    <t>8800703</t>
  </si>
  <si>
    <t>P956</t>
  </si>
  <si>
    <t>Al Azhar Pharmacy-DIP -1 (Ex-Al Azhar Pharmacy)</t>
  </si>
  <si>
    <t>Jebel Ali Shopping Complex Dubai Investment Park.</t>
  </si>
  <si>
    <t>8859598</t>
  </si>
  <si>
    <t>P609</t>
  </si>
  <si>
    <t>Al Baraka Pharmacy</t>
  </si>
  <si>
    <t>Behind Al Maktoum Hospital, Deira,Dubai</t>
  </si>
  <si>
    <t>2230500</t>
  </si>
  <si>
    <t>2238684</t>
  </si>
  <si>
    <t>P071</t>
  </si>
  <si>
    <t>Al Corniche Pharmacy</t>
  </si>
  <si>
    <t>Jumiera Beach Centre, Dubai</t>
  </si>
  <si>
    <t>3447220</t>
  </si>
  <si>
    <t>3445780</t>
  </si>
  <si>
    <t>P286</t>
  </si>
  <si>
    <t>Al Deqqa Pharmacy LLC</t>
  </si>
  <si>
    <t>Buhaliba Building Near Hor Al Anz, Post Office Dubai</t>
  </si>
  <si>
    <t>2387542</t>
  </si>
  <si>
    <t>2387546</t>
  </si>
  <si>
    <t>P1558</t>
  </si>
  <si>
    <t>Al Ehsan Pharmacy - (Moopen's Group)</t>
  </si>
  <si>
    <t>Near to Talaal Supermarket, Al Shaab Colony, Hor Al Anz,</t>
  </si>
  <si>
    <t>2694469</t>
  </si>
  <si>
    <t>2975986</t>
  </si>
  <si>
    <t>P073</t>
  </si>
  <si>
    <t>Al Faisal Pharmacy</t>
  </si>
  <si>
    <t>Choithram Complex, Umm Suquiem</t>
  </si>
  <si>
    <t>3485102</t>
  </si>
  <si>
    <t>3488247</t>
  </si>
  <si>
    <t>P239</t>
  </si>
  <si>
    <t>Al Fardoos Pharmacy - DXB</t>
  </si>
  <si>
    <t>International City, Dubai</t>
  </si>
  <si>
    <t>4410590</t>
  </si>
  <si>
    <t>4410580</t>
  </si>
  <si>
    <t>P680</t>
  </si>
  <si>
    <t>Al Fehaidi Pharmacy</t>
  </si>
  <si>
    <t>Al Fehaidi Pharmacy, Bur Dubai, Meena Bazar (Al Souq Al Kabeer)</t>
  </si>
  <si>
    <t>3535335</t>
  </si>
  <si>
    <t>3537337</t>
  </si>
  <si>
    <t>P075</t>
  </si>
  <si>
    <t>Al Ghubaiba Pharmacy</t>
  </si>
  <si>
    <t>Ice Factory Building Near Shindaga Etisalat Opp Al Ghubaiba Bus Station Bur Dubai, Dubai</t>
  </si>
  <si>
    <t>3266042</t>
  </si>
  <si>
    <t>3266138</t>
  </si>
  <si>
    <t>P1166</t>
  </si>
  <si>
    <t>Al Hawi Pharmacy - Life Healthcare</t>
  </si>
  <si>
    <t>Sheikh Rashid Bldg, Al Maktoum Street, Nasser Sq,Deira</t>
  </si>
  <si>
    <t>2221445</t>
  </si>
  <si>
    <t>2220701</t>
  </si>
  <si>
    <t>P237</t>
  </si>
  <si>
    <t>Al Hikma Pharmacy - DXB</t>
  </si>
  <si>
    <t>Al Muraqqabat</t>
  </si>
  <si>
    <t>Bin Zayed Building, Near Al Reef Mall Beside Asiana Hotel, Salahudddin Road, Al Muraqqabat, Dubai</t>
  </si>
  <si>
    <t>2663188</t>
  </si>
  <si>
    <t>P877</t>
  </si>
  <si>
    <t>Baniyas Road</t>
  </si>
  <si>
    <t>Al Juma Pharmacy (EX - Al Suwaidi Pharmacy) - (Moopen's Group)</t>
  </si>
  <si>
    <t>opp Lulu Supermarket, Karama</t>
  </si>
  <si>
    <t>3348981</t>
  </si>
  <si>
    <t>3349414</t>
  </si>
  <si>
    <t>P086</t>
  </si>
  <si>
    <t>Al Jumeiyah Al Taawoniyah Pharmacy LLC- DXB</t>
  </si>
  <si>
    <t>Union Co-operative Society, Mankhool, Karama, Dubai</t>
  </si>
  <si>
    <t>3986302</t>
  </si>
  <si>
    <t>3980463</t>
  </si>
  <si>
    <t>P999</t>
  </si>
  <si>
    <t>Al Kanz Pharmacy - Life Healthcare Group</t>
  </si>
  <si>
    <t>Abu Baker Al Sidiq,Deira</t>
  </si>
  <si>
    <t>2690684</t>
  </si>
  <si>
    <t>P483</t>
  </si>
  <si>
    <t>Al Kanz Pharmacy (L.L.C.)</t>
  </si>
  <si>
    <t>Lakeshore Tower ( Bojwani), JLT,Dubai Cluster Y ,Dubai , U. A. E</t>
  </si>
  <si>
    <t>P1523</t>
  </si>
  <si>
    <t>Al Kausar Pharmacy - DXB</t>
  </si>
  <si>
    <t>Khalid Bin Al Waleed Street, Near Palm Hotel</t>
  </si>
  <si>
    <t>3938485</t>
  </si>
  <si>
    <t>3938408</t>
  </si>
  <si>
    <t>P233</t>
  </si>
  <si>
    <t>Al khawaneej Pharmacy</t>
  </si>
  <si>
    <t>Al khawaneej</t>
  </si>
  <si>
    <t>KHALAF MATAR BUILDING AL KHAWANEEJ</t>
  </si>
  <si>
    <t>P1761</t>
  </si>
  <si>
    <t>Al Madina Al Sanaiya Pharmacy</t>
  </si>
  <si>
    <t>3406761</t>
  </si>
  <si>
    <t>P518</t>
  </si>
  <si>
    <t>Al Musalla Pharmacy(MEDSHOP) - (Moopen's Group)</t>
  </si>
  <si>
    <t>musalla</t>
  </si>
  <si>
    <t>Al Musalla Road, Near to Dubai Museum, Burdubai</t>
  </si>
  <si>
    <t>3971291</t>
  </si>
  <si>
    <t>3975992</t>
  </si>
  <si>
    <t>P536</t>
  </si>
  <si>
    <t>Al Naseem Pharmacy</t>
  </si>
  <si>
    <t>Sheihk Rashid Colony</t>
  </si>
  <si>
    <t>2635277</t>
  </si>
  <si>
    <t>2635211</t>
  </si>
  <si>
    <t>P222</t>
  </si>
  <si>
    <t>Al Neem Pharmacy LLC Branch</t>
  </si>
  <si>
    <t>Jafza</t>
  </si>
  <si>
    <t>P1173</t>
  </si>
  <si>
    <t>Al Omaraa Pharmacy</t>
  </si>
  <si>
    <t>Sheikh Khalifa Bin Zayed Road</t>
  </si>
  <si>
    <t>Shop # 27 &amp; 28, Ground Floor, Pyramid Building, Sheikh Khalifa Bin Zayed Road</t>
  </si>
  <si>
    <t>06-5630045</t>
  </si>
  <si>
    <t>P1333</t>
  </si>
  <si>
    <t>Al Qoze Pharmacy (MEDSHOP) - (Moopen's Group)</t>
  </si>
  <si>
    <t>Sheikh Zayed Road 2nd Interchange, Behind Pepsi, Near Khalifa Supermarket</t>
  </si>
  <si>
    <t>3384401</t>
  </si>
  <si>
    <t>3387724</t>
  </si>
  <si>
    <t>P408</t>
  </si>
  <si>
    <t>Al Qusais Star Pharmacy LLC</t>
  </si>
  <si>
    <t>Abdullah Saeed Bel Hub Opposite of Mashreq Bank Damascus Street, Al Qusais Industrial Area</t>
  </si>
  <si>
    <t>2587672</t>
  </si>
  <si>
    <t>2587643</t>
  </si>
  <si>
    <t>P1181</t>
  </si>
  <si>
    <t>Al Rafah Pharmacy</t>
  </si>
  <si>
    <t>Behind Plaza Cinema, Next to AbuDhabi Taxi Station,Bur Dubai</t>
  </si>
  <si>
    <t>P414</t>
  </si>
  <si>
    <t>Al Raha Pharmacy(MEDSHOP) - (Moopen's Group)</t>
  </si>
  <si>
    <t>Near to York International Hotel, Kalid Bin Al Walid Road, Burdubai</t>
  </si>
  <si>
    <t>3523383</t>
  </si>
  <si>
    <t>3515665</t>
  </si>
  <si>
    <t>P085</t>
  </si>
  <si>
    <t>Al Rawda Pharmacy LLC Branch</t>
  </si>
  <si>
    <t>Bayan Business Centre  Opp: Nibras Int'l School Dubai Lagoon, Nibras Int'l School 1 Bus Station, Dubai Investment Park</t>
  </si>
  <si>
    <t>8800920</t>
  </si>
  <si>
    <t>8800923</t>
  </si>
  <si>
    <t>P1627</t>
  </si>
  <si>
    <t>Behind Choithram Supermarket, Opp. Marry Furniture,</t>
  </si>
  <si>
    <t>3347476</t>
  </si>
  <si>
    <t>3370371</t>
  </si>
  <si>
    <t>P278</t>
  </si>
  <si>
    <t>Al Safa Al Quoz Pharmacy</t>
  </si>
  <si>
    <t>Khalifa Dhalen Abdulla Al Muhairi Near Al Quoz Bowling Centre Behind Al Quoz Bowling Centre Al Quoz</t>
  </si>
  <si>
    <t>3808824</t>
  </si>
  <si>
    <t>3307446</t>
  </si>
  <si>
    <t>P1278</t>
  </si>
  <si>
    <t>Al sanaiya Parmacy,Near Visa medical centre,Muhaisnah 2,,Labour accommodation area,Sonapur , DXB</t>
  </si>
  <si>
    <t>P516</t>
  </si>
  <si>
    <t>Al Seha Al Kubra Pharmacy LLC</t>
  </si>
  <si>
    <t>Al Khail</t>
  </si>
  <si>
    <t>Al Khail, Al Qouz 4, Al Qouz</t>
  </si>
  <si>
    <t>3219926</t>
  </si>
  <si>
    <t>P1332</t>
  </si>
  <si>
    <t>Al Shifa Pharmacy (MEDSHOP) - (Moopen's Group)</t>
  </si>
  <si>
    <t>Iranain School road, Near To G-Mart Supermarket, Karama</t>
  </si>
  <si>
    <t>3969469</t>
  </si>
  <si>
    <t>3972237</t>
  </si>
  <si>
    <t>P297</t>
  </si>
  <si>
    <t>Al Shohob Pharmacy - Dubai</t>
  </si>
  <si>
    <t>Country Hotel Building, near Kuwaiti Masjid, behind Gold Land Buildg., Al Soor, Rd., Deira, Dubai</t>
  </si>
  <si>
    <t>2255556</t>
  </si>
  <si>
    <t>2255809</t>
  </si>
  <si>
    <t>P833</t>
  </si>
  <si>
    <t>Al Tadawi Pharmacy</t>
  </si>
  <si>
    <t>P1201</t>
  </si>
  <si>
    <t>Al Tamimi New Pharmacy</t>
  </si>
  <si>
    <t>Al Qouz-1 Maidan Street, Dxb</t>
  </si>
  <si>
    <t>3381913</t>
  </si>
  <si>
    <t>3394676</t>
  </si>
  <si>
    <t>P1007</t>
  </si>
  <si>
    <t>Al Tamimi Pharmacy L.L.C - DXB</t>
  </si>
  <si>
    <t>Al Qouz-1,Dxb</t>
  </si>
  <si>
    <t>3381455</t>
  </si>
  <si>
    <t>P1009</t>
  </si>
  <si>
    <t>Al Warqa Pharmacy (MEDSHOP) - ( Dr Moopen's group)</t>
  </si>
  <si>
    <t>Next to Mass Super Market, Al Warqa</t>
  </si>
  <si>
    <t>2801691</t>
  </si>
  <si>
    <t>2801791</t>
  </si>
  <si>
    <t>P406</t>
  </si>
  <si>
    <t>Al Zahra Pharmacy - Life Healthcare</t>
  </si>
  <si>
    <t>Opp. City exchange</t>
  </si>
  <si>
    <t>3373045</t>
  </si>
  <si>
    <t>3368010</t>
  </si>
  <si>
    <t>P459</t>
  </si>
  <si>
    <t>Alfa Pharmacy - DXB</t>
  </si>
  <si>
    <t>Al Fattan Building, Damascuss Street, Al Qusais, Dubai</t>
  </si>
  <si>
    <t>2806714</t>
  </si>
  <si>
    <t>2806715</t>
  </si>
  <si>
    <t>P777</t>
  </si>
  <si>
    <t>P1089</t>
  </si>
  <si>
    <t>Alpha Peoples Pharmacy LLC</t>
  </si>
  <si>
    <t>Zeenah Building, Shop No 10, Opp. Deira City Centre, Deira</t>
  </si>
  <si>
    <t>2567787</t>
  </si>
  <si>
    <t>2567780</t>
  </si>
  <si>
    <t>P1067</t>
  </si>
  <si>
    <t>Alpha Peoples Pharmacy LLC Branch</t>
  </si>
  <si>
    <t>Mohamed Bin Zayed Road</t>
  </si>
  <si>
    <t>Site 1039, Shop # 6, Shk. Mohd Bin Zayed Road, Plot 685-103 at Nad Al Shiba, Dubai</t>
  </si>
  <si>
    <t>3237293</t>
  </si>
  <si>
    <t>3237294</t>
  </si>
  <si>
    <t>P1192</t>
  </si>
  <si>
    <t>Amaan Pharmacy LLC</t>
  </si>
  <si>
    <t>Amaan</t>
  </si>
  <si>
    <t>Lulu Village Supermarket, Near RTA, Amaan</t>
  </si>
  <si>
    <t>2647264</t>
  </si>
  <si>
    <t>2644614</t>
  </si>
  <si>
    <t>P638</t>
  </si>
  <si>
    <t>Apex Atrium Pharmacy L.L.C.</t>
  </si>
  <si>
    <t>Apex Atrium Building, Near Carrefour, Motor City</t>
  </si>
  <si>
    <t>4475425</t>
  </si>
  <si>
    <t>P1408</t>
  </si>
  <si>
    <t>Asma Pharmacy (MEDSHOP) - (Moopen's Group)</t>
  </si>
  <si>
    <t>opp Souq Al Wasl Gate Number 8, Naif Street, Deira, Dubai</t>
  </si>
  <si>
    <t>2222786</t>
  </si>
  <si>
    <t>2294419</t>
  </si>
  <si>
    <t>P409</t>
  </si>
  <si>
    <t>Aster Al Hayat Pharmacy Br of Aster Pharmacies Group LLC</t>
  </si>
  <si>
    <t>Easa Saleh Al Gurg Building Near to Al Adil Super Market, Rolla Street, Burdubai</t>
  </si>
  <si>
    <t>3552633</t>
  </si>
  <si>
    <t>3551747</t>
  </si>
  <si>
    <t>P1566</t>
  </si>
  <si>
    <t>Aster Al Shafar ( Ex-Lamcy Pharmacy)</t>
  </si>
  <si>
    <t>Muhaisina</t>
  </si>
  <si>
    <t>Block C, Shop No.4 , Al Muhaisnah Star Building ,Opposite RTA office, Lulu Village, Muhaisina</t>
  </si>
  <si>
    <t>P238</t>
  </si>
  <si>
    <t>Aster DCC Pharmacy LLC</t>
  </si>
  <si>
    <t xml:space="preserve"> Deira City Center</t>
  </si>
  <si>
    <t xml:space="preserve"> Deira City Center, Shop No. M-020, 1st Floor</t>
  </si>
  <si>
    <t>P1777</t>
  </si>
  <si>
    <t>Aster DIP Pharmacy LLC - DXB</t>
  </si>
  <si>
    <t>Ramla Hyper Market, Dubai Investment Park, Dubai</t>
  </si>
  <si>
    <t>8800996</t>
  </si>
  <si>
    <t>P890</t>
  </si>
  <si>
    <t>Aster Grand Pharmacy - DXB</t>
  </si>
  <si>
    <t>AB Plaza Building, Opp : NMC Hospital, Al Nahda 1 - Al Qusais, Dubai</t>
  </si>
  <si>
    <t>2505712</t>
  </si>
  <si>
    <t>P805</t>
  </si>
  <si>
    <t>Aster Healthcare Hypermarket (Br of Aster Pharmacies Group LLC)</t>
  </si>
  <si>
    <t>Al Raffa Building Opp Aster Hospital Mankhool Road, Mankool, Burdubai</t>
  </si>
  <si>
    <t>3399523</t>
  </si>
  <si>
    <t>2512071</t>
  </si>
  <si>
    <t>P1368</t>
  </si>
  <si>
    <t>Aster Hospital Pharmacy Br Aster DM Healthcare FZC Dubai Branch</t>
  </si>
  <si>
    <t>Kuwait Street, Mankhool, Next to Sharaf DG, Bur Dubai</t>
  </si>
  <si>
    <t>3814943</t>
  </si>
  <si>
    <t>3550795</t>
  </si>
  <si>
    <t>P1116</t>
  </si>
  <si>
    <t>Aster JBR Pharmacy - DXB</t>
  </si>
  <si>
    <t>P-42, Sadaf - 4, Near to Moven Pick Hotel, Jumeirah Beach Road, Dubai</t>
  </si>
  <si>
    <t>4471127</t>
  </si>
  <si>
    <t>4471128</t>
  </si>
  <si>
    <t>P813</t>
  </si>
  <si>
    <t>Aster Jebel Ali Pharmacy - DXB</t>
  </si>
  <si>
    <t>Inside Nesto Hyper Market - Shop No 5, Industrial Area, Jebel Ali 1, Dubai</t>
  </si>
  <si>
    <t>8840237</t>
  </si>
  <si>
    <t>8840247</t>
  </si>
  <si>
    <t>P796</t>
  </si>
  <si>
    <t>Aster Pharmacy - Tecom - DXB</t>
  </si>
  <si>
    <t>Icon Tower, Tecom - Barsha, Al Barsha, Dubai</t>
  </si>
  <si>
    <t>4534840</t>
  </si>
  <si>
    <t>4534841</t>
  </si>
  <si>
    <t>P780</t>
  </si>
  <si>
    <t>Aster Pharmacy 1 - DXB</t>
  </si>
  <si>
    <t>Aster Complex, Oud Metha Road, Bank Street, Burdubai, Dubai</t>
  </si>
  <si>
    <t>3863800</t>
  </si>
  <si>
    <t>3888610</t>
  </si>
  <si>
    <t>P904</t>
  </si>
  <si>
    <t>Aster Pharmacy 100 -DXB</t>
  </si>
  <si>
    <t>Al Razi building, Building No 64, D block,DHCC, Dubai</t>
  </si>
  <si>
    <t>4343922</t>
  </si>
  <si>
    <t>4343920</t>
  </si>
  <si>
    <t>P1024</t>
  </si>
  <si>
    <t>Aster Pharmacy 101 (BR of Aster Pharmacies Group L.L.C.) (DM Healthcare Group)-DXB</t>
  </si>
  <si>
    <t>Al Qusais1</t>
  </si>
  <si>
    <t>AQU Building, Near to DAFZA metro Station, Sheikh colony, Al Qusais1</t>
  </si>
  <si>
    <t>2382342</t>
  </si>
  <si>
    <t>2521269</t>
  </si>
  <si>
    <t>P1032</t>
  </si>
  <si>
    <t>Aster Pharmacy 102 Br of Aster Pharmacies Group LLC</t>
  </si>
  <si>
    <t>Shop 2 Saeed Hamad Musleh Jamhour Al Ahbabi Building Al Qusais Second Al Qusais Dubai</t>
  </si>
  <si>
    <t>2610833</t>
  </si>
  <si>
    <t>2611081</t>
  </si>
  <si>
    <t>P1208</t>
  </si>
  <si>
    <t>Aster Pharmacy 103 (Br of Aster Pharmacies Group LLC)</t>
  </si>
  <si>
    <t>Building-N04, Persia Cluster, Al Warsan First,  International City</t>
  </si>
  <si>
    <t>2765802</t>
  </si>
  <si>
    <t>2765807</t>
  </si>
  <si>
    <t>P1058</t>
  </si>
  <si>
    <t>Aster Pharmacy 104 Br of Aster Pharmacies</t>
  </si>
  <si>
    <t>Building-L-11, Greece Cluster, International City</t>
  </si>
  <si>
    <t>2775973</t>
  </si>
  <si>
    <t>P1045</t>
  </si>
  <si>
    <t>Aster Pharmacy 109 BR of Aster Pharmacies Group LLC</t>
  </si>
  <si>
    <t>Ghuroob Community Near to Dubai Geant Supermarket	 Ghuroob Community Mirdiff, Dubai</t>
  </si>
  <si>
    <t>4582727</t>
  </si>
  <si>
    <t>4582514</t>
  </si>
  <si>
    <t>P1235</t>
  </si>
  <si>
    <t>Aster Pharmacy 110 (DM Healthcare Group)-DXB</t>
  </si>
  <si>
    <t>Oud Mehtha</t>
  </si>
  <si>
    <t>Mandarin Building, Near Lamcy Plaza, Street 13A, Oud Mehtha</t>
  </si>
  <si>
    <t>3963158</t>
  </si>
  <si>
    <t>P1028</t>
  </si>
  <si>
    <t>Aster Pharmacy 111 Br of Aster Pharmacies Group LLC</t>
  </si>
  <si>
    <t>Muhaisanah 4</t>
  </si>
  <si>
    <t>Muhaisinah Plaza Building, Near The Indian Academy, Behind Madina Mall, Muhaisanah 4, Lulu Village</t>
  </si>
  <si>
    <t>2593195</t>
  </si>
  <si>
    <t>2593194</t>
  </si>
  <si>
    <t>P1043</t>
  </si>
  <si>
    <t>Aster Pharmacy 112 Br of Aster Pharmacies Group LLC</t>
  </si>
  <si>
    <t>Mohamed Khlifa Al Khalafi Building, Rolla Street, Al Raffa</t>
  </si>
  <si>
    <t>3252920</t>
  </si>
  <si>
    <t>3252919</t>
  </si>
  <si>
    <t>P1075</t>
  </si>
  <si>
    <t>Aster Pharmacy 113Br of Aster Pharmacies Group LLC</t>
  </si>
  <si>
    <t>Mirdif Mall, Near to Medcare Clinic, Uptown Mirdif</t>
  </si>
  <si>
    <t>2839542</t>
  </si>
  <si>
    <t>2839981</t>
  </si>
  <si>
    <t>P1091</t>
  </si>
  <si>
    <t>Aster Pharmacy 114Br of Aster Pharmacies Group LLC</t>
  </si>
  <si>
    <t>Aswaq  Mall, Al Barsha South 1</t>
  </si>
  <si>
    <t>3851455</t>
  </si>
  <si>
    <t>3851450</t>
  </si>
  <si>
    <t>P1092</t>
  </si>
  <si>
    <t>Aster Pharmacy 115 Br of Aster Pharmacies Group LLC</t>
  </si>
  <si>
    <t>Discovery Pavilion</t>
  </si>
  <si>
    <t>Discovery Pavilion, Street 7</t>
  </si>
  <si>
    <t>5546021</t>
  </si>
  <si>
    <t>5545938</t>
  </si>
  <si>
    <t>P1112</t>
  </si>
  <si>
    <t>Aster Pharmacy 116 Br of Aster Pharmacies Group LLC</t>
  </si>
  <si>
    <t>Mirdif Commercial Complex, Westzone Super Market, Mirdif</t>
  </si>
  <si>
    <t>2884190</t>
  </si>
  <si>
    <t>2884191</t>
  </si>
  <si>
    <t>P1060</t>
  </si>
  <si>
    <t>Aster Pharmacy 117 Br of Aster Pharmacies Group LLC</t>
  </si>
  <si>
    <t>Bait Al-Waleed, Al-Souq Al-Kabeer, Mankhool, Burdubai</t>
  </si>
  <si>
    <t>3252882</t>
  </si>
  <si>
    <t>3252927</t>
  </si>
  <si>
    <t>P1074</t>
  </si>
  <si>
    <t>Aster Pharmacy 118 Br of Aster Pharmacies Group LLC</t>
  </si>
  <si>
    <t>OBS Building, Near to NMC Hospital, Amman Road, Al Nahda</t>
  </si>
  <si>
    <t>2393397</t>
  </si>
  <si>
    <t>2382245</t>
  </si>
  <si>
    <t>P1073</t>
  </si>
  <si>
    <t>Aster Pharmacy 119 Br of Aster Pharmacies Group LLC</t>
  </si>
  <si>
    <t>Meadows</t>
  </si>
  <si>
    <t>Shop No.7, Enoc 1086, Meadows, Emirates Hills 3, Dubai</t>
  </si>
  <si>
    <t>5546797</t>
  </si>
  <si>
    <t>P1113</t>
  </si>
  <si>
    <t>Aster Pharmacy 120 Br of Aster Pharmacies Group LLC</t>
  </si>
  <si>
    <t>Al Warqa 1</t>
  </si>
  <si>
    <t>Abdul Raouf Mohammed Saleh Alavi Building, Near Aswaq Mall, Al Warqa 1</t>
  </si>
  <si>
    <t>2803995</t>
  </si>
  <si>
    <t>2803997</t>
  </si>
  <si>
    <t>P1104</t>
  </si>
  <si>
    <t>Aster Pharmacy 123 (Br of Aster Pharmacies Group LLC)</t>
  </si>
  <si>
    <t>Al Ghurair Real Estate Building, Near Dubai Palm Hotel, Al Muteena Street, Deira</t>
  </si>
  <si>
    <t>2731282</t>
  </si>
  <si>
    <t>2731363</t>
  </si>
  <si>
    <t>P1097</t>
  </si>
  <si>
    <t>Aster Pharmacy 124 Br of Aster Pharmacies Group LLC</t>
  </si>
  <si>
    <t>Sukoon Tower, Marina, Dubai</t>
  </si>
  <si>
    <t>5546282</t>
  </si>
  <si>
    <t>5545971</t>
  </si>
  <si>
    <t>P1114</t>
  </si>
  <si>
    <t>Aster Pharmacy 126 Br of Aster Pharmacies Group</t>
  </si>
  <si>
    <t>Mohammed &amp; Rashed Khalifa Building, Iranian School Road, Karama</t>
  </si>
  <si>
    <t>P1103</t>
  </si>
  <si>
    <t>Aster Pharmacy 127 (BR of Aster Pharmacies Group LLC)</t>
  </si>
  <si>
    <t>Royal Oceanic-1, S-01 Near Le Meridien Plot No:218, Marsa Dubai Marina</t>
  </si>
  <si>
    <t>5547096</t>
  </si>
  <si>
    <t>5547109</t>
  </si>
  <si>
    <t>P1144</t>
  </si>
  <si>
    <t>Aster Pharmacy 128 Br of Aster Pharmacies Group LLC</t>
  </si>
  <si>
    <t>Abu Hail Buiding, Plot no:2130(126-449)</t>
  </si>
  <si>
    <t>P1168</t>
  </si>
  <si>
    <t>Aster Pharmacy 129 Br of Aster Pharmacies Group LLC</t>
  </si>
  <si>
    <t>Marjana Plaza Building, Al Badaa, Satwa, Dubai</t>
  </si>
  <si>
    <t>3590530</t>
  </si>
  <si>
    <t>3594378</t>
  </si>
  <si>
    <t>P1115</t>
  </si>
  <si>
    <t>Aster Pharmacy 130 Br of Aster Pharmacies Group LLC</t>
  </si>
  <si>
    <t>Bunyan Tower 	Behind Damac Properties Metro Station 	Opp- Trident Building Plot No #392-252</t>
  </si>
  <si>
    <t>5586175</t>
  </si>
  <si>
    <t>5586190</t>
  </si>
  <si>
    <t>P1180</t>
  </si>
  <si>
    <t>Aster Pharmacy 131(Br of Aster Pharmacies Group LLC)</t>
  </si>
  <si>
    <t>Al Barsha First</t>
  </si>
  <si>
    <t xml:space="preserve">Shop No 17, Trio Building, Al Barsha first, Al Barsha Dubai  </t>
  </si>
  <si>
    <t>P1774</t>
  </si>
  <si>
    <t>Aster Pharmacy 132 Brof Aster Pharmacies Group LLC</t>
  </si>
  <si>
    <t>Hor Al Anz East</t>
  </si>
  <si>
    <t>Sheikh Suhail Building Near by Mamzar centre Hor Al Anz East, Abu Hail Dubai</t>
  </si>
  <si>
    <t>2692835</t>
  </si>
  <si>
    <t>2692854</t>
  </si>
  <si>
    <t>P1209</t>
  </si>
  <si>
    <t>Aster Pharmacy 134 Br of Aster Pharmacies Group LLC</t>
  </si>
  <si>
    <t>Golden Sands Building, Near to Lulu, Barsha I</t>
  </si>
  <si>
    <t>3271483</t>
  </si>
  <si>
    <t>3472110</t>
  </si>
  <si>
    <t>P1237</t>
  </si>
  <si>
    <t>Aster Pharmacy 135 Br of Aster Pharmacies Group LLC</t>
  </si>
  <si>
    <t>Rushia V 19 Shop No 04 Russia Cluster International City</t>
  </si>
  <si>
    <t>4511674</t>
  </si>
  <si>
    <t>4279679</t>
  </si>
  <si>
    <t>P1212</t>
  </si>
  <si>
    <t>Aster Pharmacy 136 BR of Aster Pharmacies Group LLC</t>
  </si>
  <si>
    <t>Abdulla Al Asmawi Buiding Opposite Grand Mall Alqouz- Fourth Al Qouz</t>
  </si>
  <si>
    <t>3808539</t>
  </si>
  <si>
    <t>3215803</t>
  </si>
  <si>
    <t>P1236</t>
  </si>
  <si>
    <t>Aster Pharmacy 137 Br of Aster Pharmacies Group LLC</t>
  </si>
  <si>
    <t>The Pavilion Mall, Union Coop, France Cluster, International City Dubai</t>
  </si>
  <si>
    <t>4224515</t>
  </si>
  <si>
    <t>4224196</t>
  </si>
  <si>
    <t>P1397</t>
  </si>
  <si>
    <t>Aster Pharmacy 138 (Br of Aster Pharmacies Group LLC)</t>
  </si>
  <si>
    <t>Mohamed Hussein Ali Yateem Building, Near to Aster Infertility Clinic, Al Rafa Mankhool, Bur Dubai</t>
  </si>
  <si>
    <t>3315297</t>
  </si>
  <si>
    <t>3315370</t>
  </si>
  <si>
    <t>P1340</t>
  </si>
  <si>
    <t>Aster Pharmacy 141 (Br of Aster Pharmacies Group LLC)</t>
  </si>
  <si>
    <t>Dubai Festival City Mall, Shop No SC 021</t>
  </si>
  <si>
    <t>2365418</t>
  </si>
  <si>
    <t>2839481</t>
  </si>
  <si>
    <t>P1363</t>
  </si>
  <si>
    <t>Aster Pharmacy 142 (Br of Aster Pharmacies Group LLC)</t>
  </si>
  <si>
    <t>Al Fattan Building, Behind Snow White,  Al Qusais</t>
  </si>
  <si>
    <t>2205966</t>
  </si>
  <si>
    <t>2513054</t>
  </si>
  <si>
    <t>P1364</t>
  </si>
  <si>
    <t>Aster Pharmacy 143 Br of AsterPharmacies Group LLC</t>
  </si>
  <si>
    <t>The Ribbon Building 2 Plot 94- 0 Al Hebiah first Motor City</t>
  </si>
  <si>
    <t>4430474</t>
  </si>
  <si>
    <t>4430562</t>
  </si>
  <si>
    <t>P1551</t>
  </si>
  <si>
    <t>Aster Pharmacy 144 Br of Aster Pharmacies Group LLC</t>
  </si>
  <si>
    <t>Al Maalik Buiding Near to Talal Super Market, Al Shab Street, Hor Al Anz</t>
  </si>
  <si>
    <t>2212250</t>
  </si>
  <si>
    <t>2354481</t>
  </si>
  <si>
    <t>P1336</t>
  </si>
  <si>
    <t>Aster Pharmacy 145(Br of Aster Pharmacies Group LLC)</t>
  </si>
  <si>
    <t>Al Waleed Building Opp. Union Medical Centre Iranian School Road, Karama</t>
  </si>
  <si>
    <t>3547745</t>
  </si>
  <si>
    <t>3705812</t>
  </si>
  <si>
    <t>P1365</t>
  </si>
  <si>
    <t>Aster Pharmacy 146(Br of Aster Pharmacies Group LLC)</t>
  </si>
  <si>
    <t>Souk Al Kabeer Building	, Next to Access Clinic, Near to Ghubaiba Bus Station, Shindaga, Bur Dubai</t>
  </si>
  <si>
    <t>3271059</t>
  </si>
  <si>
    <t>3273052</t>
  </si>
  <si>
    <t>P1366</t>
  </si>
  <si>
    <t>Aster Pharmacy 147 Br of Aster Pharmacies Group LLC</t>
  </si>
  <si>
    <t>Aster Jubilee Medical Complex Near to Al Fahidi Metro Station Khaleed Bin Al-Waleed Street Burdubai</t>
  </si>
  <si>
    <t>3254026</t>
  </si>
  <si>
    <t>3254151</t>
  </si>
  <si>
    <t>P1337</t>
  </si>
  <si>
    <t>Aster Pharmacy 148 (Br of Aster Pharmacies Group LLC)</t>
  </si>
  <si>
    <t>Jamal Omar Bin Hyder Building, Sheikh Khalifa Bin Zayed Road,  4B Street, Sheikh Khalifa, Bin Zayed Road, Karama</t>
  </si>
  <si>
    <t>3404005</t>
  </si>
  <si>
    <t>3404192</t>
  </si>
  <si>
    <t>P1431</t>
  </si>
  <si>
    <t>Aster Pharmacy 149 Br of Aster Pharmacies Group LLC</t>
  </si>
  <si>
    <t>Al Wasl Building	, Behind Lulu Hypermarket, Karama</t>
  </si>
  <si>
    <t>P1398</t>
  </si>
  <si>
    <t>Aster Pharmacy 150 (Br of Aster Pharmacies Group LLC)</t>
  </si>
  <si>
    <t xml:space="preserve">Marina </t>
  </si>
  <si>
    <t>Pinnacle Tower Marsa Marina Dubai</t>
  </si>
  <si>
    <t>P1776</t>
  </si>
  <si>
    <t>Aster Pharmacy 152(Br of Aster Pharmacies Group LLC)</t>
  </si>
  <si>
    <t>Commercial Center Near Access Clinic JAFZA Jebel Ali Free Zone South Jebel Ali Dubai</t>
  </si>
  <si>
    <t>8809102</t>
  </si>
  <si>
    <t>8809483</t>
  </si>
  <si>
    <t>P1577</t>
  </si>
  <si>
    <t>Aster Pharmacy 157 Br of AsterPharmacies Group LLC</t>
  </si>
  <si>
    <t>Dar Al Wasl Building Near Safa, Al Wasl Road</t>
  </si>
  <si>
    <t>3867820</t>
  </si>
  <si>
    <t>3866870</t>
  </si>
  <si>
    <t>P1552</t>
  </si>
  <si>
    <t>Aster Pharmacy 158(Br of Aster Pharmacies Group LLC)</t>
  </si>
  <si>
    <t>Talal Supermarket, Dubai Investment Park, DIP, Dubai</t>
  </si>
  <si>
    <t>P1578</t>
  </si>
  <si>
    <t>Aster Pharmacy 2 Br of Aster Pharmacies Group LLC</t>
  </si>
  <si>
    <t>Carrefour Centre, Dubai Investment Park, Dubai</t>
  </si>
  <si>
    <t>8858044</t>
  </si>
  <si>
    <t>8858058</t>
  </si>
  <si>
    <t>P1023</t>
  </si>
  <si>
    <t>Aster Pharmacy 200 (Br of Aster Pharmacies Group LLC)</t>
  </si>
  <si>
    <t>Al Nahada Second, Building No :241-487Opp. LED World Amman Street, Al Qusais Dubai</t>
  </si>
  <si>
    <t>2362839</t>
  </si>
  <si>
    <t>P1367</t>
  </si>
  <si>
    <t>Aster Pharmacy 201 (Br of Aster Pharmacies Group LLC)</t>
  </si>
  <si>
    <t>Al Manal Tower Next to Crown Plaza Hotel, Sheikh Zayed Road</t>
  </si>
  <si>
    <t>3209481</t>
  </si>
  <si>
    <t>3209695</t>
  </si>
  <si>
    <t>P1540</t>
  </si>
  <si>
    <t>Aster Pharmacy 202 (Br of Aster Pharmacies Group LLC)</t>
  </si>
  <si>
    <t>Bin Sougat Center, Near Metro Station, Airport Road, Al Rashidiya</t>
  </si>
  <si>
    <t>2540474</t>
  </si>
  <si>
    <t>2540943</t>
  </si>
  <si>
    <t>P1433</t>
  </si>
  <si>
    <t>Aster Pharmacy 204( Br of Aster Pharmacies Group LLC )</t>
  </si>
  <si>
    <t xml:space="preserve"> Al Qusais</t>
  </si>
  <si>
    <t>Al Qusais Building Near Grand hotel Damascus Street Al Qusais Dubai</t>
  </si>
  <si>
    <t>2203889</t>
  </si>
  <si>
    <t>P1622</t>
  </si>
  <si>
    <t>Aster Pharmacy 205 Br of Aster Pharmacies Group LLC</t>
  </si>
  <si>
    <t>Palm Views East Building PVE-G-02 Palm Jumeira</t>
  </si>
  <si>
    <t>4221521</t>
  </si>
  <si>
    <t>4221685</t>
  </si>
  <si>
    <t>P1554</t>
  </si>
  <si>
    <t>Aster Pharmacy 3 (Br. Of Aster Pharmacy LLC)</t>
  </si>
  <si>
    <t>G32, Dubai Outlet Mall, Dubai Outlet Mall, Dubai Alain Road, Dubai</t>
  </si>
  <si>
    <t>4437250</t>
  </si>
  <si>
    <t>4436957</t>
  </si>
  <si>
    <t>P977</t>
  </si>
  <si>
    <t>Aster Pharmacy 5 Br of Aster Pharmacies Group LLC</t>
  </si>
  <si>
    <t>Shop No 02, CBD 29,Al Warsan 1st,International City, Dubai</t>
  </si>
  <si>
    <t>4473169</t>
  </si>
  <si>
    <t>4471269</t>
  </si>
  <si>
    <t>P1022</t>
  </si>
  <si>
    <t>Aster Pharmacy 6 BR of Aster Pharmacies Group LLC</t>
  </si>
  <si>
    <t>Silicon Oasis</t>
  </si>
  <si>
    <t>Dubai Silicon Gate 1 - Building, Opposite Choithram &amp; Baskin Robins, Gate 1, Silicon Oasis</t>
  </si>
  <si>
    <t>3262600</t>
  </si>
  <si>
    <t>3262616</t>
  </si>
  <si>
    <t>P1041</t>
  </si>
  <si>
    <t>Aster Pharmacy 98 (Br. Of Aster Pharmacy L.L.C)</t>
  </si>
  <si>
    <t>Sameya kahalifa mohamed al fuqai building Unit No 8, Plot No 2644892, Near UAE exchange,Sonapur - Dubai</t>
  </si>
  <si>
    <t>2521711</t>
  </si>
  <si>
    <t>2521811</t>
  </si>
  <si>
    <t>P946</t>
  </si>
  <si>
    <t>Aster Pharmacy105 Br of Aster Pharmacies Group LLC</t>
  </si>
  <si>
    <t>Bldg. I - 11, Morocco Cluster,  Al Warsan First, International City</t>
  </si>
  <si>
    <t>2275972</t>
  </si>
  <si>
    <t>2775983</t>
  </si>
  <si>
    <t>P1059</t>
  </si>
  <si>
    <t>Avenue Pharmacy LLC - DXB</t>
  </si>
  <si>
    <t>Aspect Towers, Near to Burj Khalifa, Executive Towers at Bay Avenue, Business Bay, Shaikh Zayed Road</t>
  </si>
  <si>
    <t>4357450</t>
  </si>
  <si>
    <t>P802</t>
  </si>
  <si>
    <t>Aweer Society Pharmacy</t>
  </si>
  <si>
    <t>Union Co-op, Fruit &amp; Veg. Market, Dubai</t>
  </si>
  <si>
    <t>3201900</t>
  </si>
  <si>
    <t>3201800</t>
  </si>
  <si>
    <t>P313</t>
  </si>
  <si>
    <t>Bab Al Hayat Pharmcy LLC</t>
  </si>
  <si>
    <t>Fida Al Madina Hyper Market Bulding, DIP-2, Jebel Ali</t>
  </si>
  <si>
    <t>8837644</t>
  </si>
  <si>
    <t>8831248</t>
  </si>
  <si>
    <t>P1098</t>
  </si>
  <si>
    <t>Bab Al Noor Pharmacy LLC</t>
  </si>
  <si>
    <t>Mustafa Mall Grand Hypermarket 19, Algeria Street Sonapur, Muhaisnah-2</t>
  </si>
  <si>
    <t>3444293</t>
  </si>
  <si>
    <t>P1640</t>
  </si>
  <si>
    <t>Bader Pharmacy</t>
  </si>
  <si>
    <t>Near Sunrise Super Market,Dubai</t>
  </si>
  <si>
    <t>3348129</t>
  </si>
  <si>
    <t>3346837</t>
  </si>
  <si>
    <t>P090</t>
  </si>
  <si>
    <t>Badr Al Samaa Pharmacy L.L.C- DXB</t>
  </si>
  <si>
    <t>Oriental house 2, Burjuman Centre Bank Street</t>
  </si>
  <si>
    <t>P757</t>
  </si>
  <si>
    <t>Bait Al Maqdes Pharmacy LLC</t>
  </si>
  <si>
    <t>Arabilla Bldg 15C St Hor Al Anz East</t>
  </si>
  <si>
    <t>2667211</t>
  </si>
  <si>
    <t>2663858</t>
  </si>
  <si>
    <t>P1244</t>
  </si>
  <si>
    <t>Umm Suqaim</t>
  </si>
  <si>
    <t>Baniyas Life Pharmacy Br of Life Pharmacy LLC</t>
  </si>
  <si>
    <t>Al Ashrfiah Building, Near Clock Tower, Deira, Dubai - UAE</t>
  </si>
  <si>
    <t>2550173</t>
  </si>
  <si>
    <t>4566737</t>
  </si>
  <si>
    <t>P1633</t>
  </si>
  <si>
    <t>Barsha Rose Gardens Pharmacy LLC</t>
  </si>
  <si>
    <t>Shop # 1, Rose Gardens Hotel Apartment Bldg, Al Barsha 1, Dubai</t>
  </si>
  <si>
    <t>P1480</t>
  </si>
  <si>
    <t>Bay Square Pharmacy L.L.C.</t>
  </si>
  <si>
    <t>Unit G-03, BB11,Next to Choitram Supermarket, Bldg. No.BB11, Bay Square, Business Bay, Dubai</t>
  </si>
  <si>
    <t>5515344</t>
  </si>
  <si>
    <t>5515404</t>
  </si>
  <si>
    <t>P1515</t>
  </si>
  <si>
    <t>Beta Pharmacy - DXB</t>
  </si>
  <si>
    <t>2840678</t>
  </si>
  <si>
    <t>2840679</t>
  </si>
  <si>
    <t>P782</t>
  </si>
  <si>
    <t>Grand city Mall, Al Quoz ind area 2, Dubai</t>
  </si>
  <si>
    <t>3414626</t>
  </si>
  <si>
    <t>3414625</t>
  </si>
  <si>
    <t>P431</t>
  </si>
  <si>
    <t>Bin Seray Pharmacy - Life Healthcare</t>
  </si>
  <si>
    <t>Near Lamcy Plaza, Karama</t>
  </si>
  <si>
    <t>3355446</t>
  </si>
  <si>
    <t>3356446</t>
  </si>
  <si>
    <t>P419</t>
  </si>
  <si>
    <t>Ibn Sina 21 Pharmacy Br Of Ibn Sina Group Pharmacies LLC</t>
  </si>
  <si>
    <t>DFC,Festival WaterFront centre,Shop # A26, G Floor</t>
  </si>
  <si>
    <t>2329757</t>
  </si>
  <si>
    <t>P485</t>
  </si>
  <si>
    <t>Ibn Sina Twenty Five Pharmacy Br Of Ibn Sina Group Pharmacies LLC</t>
  </si>
  <si>
    <t>villa RD 15. Shop #2 Opp Umm Sequim Medical Center Jumeira Beach Road II</t>
  </si>
  <si>
    <t>3940934</t>
  </si>
  <si>
    <t>P577</t>
  </si>
  <si>
    <t>Ibn Sina 29 PharmacyBr Of Ibn Sina Group Pharmacies LLC</t>
  </si>
  <si>
    <t>Burj Dubai Area</t>
  </si>
  <si>
    <t>3398918</t>
  </si>
  <si>
    <t>P584</t>
  </si>
  <si>
    <t>Ibn Sina 34 Pharmacy Br Of Ibn Sina Group Pharmacies LLC</t>
  </si>
  <si>
    <t>Aswaq - Al Warqa, Al-Warqa, Dubai</t>
  </si>
  <si>
    <t>2843570</t>
  </si>
  <si>
    <t>2843057</t>
  </si>
  <si>
    <t>P697</t>
  </si>
  <si>
    <t>Ibn Sina 38 Pharmacy Br Of Ibn Sina Group Pharmacies LLC</t>
  </si>
  <si>
    <t>P698</t>
  </si>
  <si>
    <t>Ibn Sina Group Pharmacies LLC - Dubai Healthcare City</t>
  </si>
  <si>
    <t>Healthcare city</t>
  </si>
  <si>
    <t>Dubai healthcare City, HMC bld #C/P 55</t>
  </si>
  <si>
    <t>4298242</t>
  </si>
  <si>
    <t>P405</t>
  </si>
  <si>
    <t>Bin Sina Emirates Pharmacy LLC</t>
  </si>
  <si>
    <t>Mall of the Emirates</t>
  </si>
  <si>
    <t>3410345</t>
  </si>
  <si>
    <t>P340</t>
  </si>
  <si>
    <t>Ibn Sina Pharmacies LLC Branch 32</t>
  </si>
  <si>
    <t>Ibn Batutta Mall, Jebel Ali, Dubai</t>
  </si>
  <si>
    <t>4233895</t>
  </si>
  <si>
    <t>P691</t>
  </si>
  <si>
    <t>Care &amp; Cure Pharmacy LLC - DXB</t>
  </si>
  <si>
    <t>Clusters Zen,Discovery Garden,Jebel Ali, Dubai</t>
  </si>
  <si>
    <t>4390384</t>
  </si>
  <si>
    <t>4390382</t>
  </si>
  <si>
    <t>P1001</t>
  </si>
  <si>
    <t>Care Well Pharmacy LLC</t>
  </si>
  <si>
    <t>Al Qouz Mall, Al Qouz Industrial 3</t>
  </si>
  <si>
    <t>3419008</t>
  </si>
  <si>
    <t>3419667</t>
  </si>
  <si>
    <t>P1148</t>
  </si>
  <si>
    <t>Cedars Jebel Ali International Hospital Pharmacy</t>
  </si>
  <si>
    <t>Inside Cedar Jebel Ali International Hospital</t>
  </si>
  <si>
    <t>8812349</t>
  </si>
  <si>
    <t>P627</t>
  </si>
  <si>
    <t>Central Market Pharmacy - DXB</t>
  </si>
  <si>
    <t>Al Tawar 1</t>
  </si>
  <si>
    <t>Sheikh Colony Building, Opposite :- Dubai Air Port Free Zone Metro Station, Al Qusais 1, Al Tawar 1, DXB</t>
  </si>
  <si>
    <t>2613451</t>
  </si>
  <si>
    <t>2639506</t>
  </si>
  <si>
    <t>P940</t>
  </si>
  <si>
    <t>City Life Pharmacy L.L.C.</t>
  </si>
  <si>
    <t>Shop #2, City Tower 1, Near to crown Plaza, Sheikh Zayed Road, Dubai</t>
  </si>
  <si>
    <t>P1516</t>
  </si>
  <si>
    <t>Al Quasis</t>
  </si>
  <si>
    <t>Near Al Ansar Mosque, Sheikh Colony, Al Quasis, Dubai</t>
  </si>
  <si>
    <t>2637991</t>
  </si>
  <si>
    <t>2637992</t>
  </si>
  <si>
    <t>P590</t>
  </si>
  <si>
    <t>Co-Operative Pharmacy - Life Healthcare</t>
  </si>
  <si>
    <t>Sabkah Rd Deira</t>
  </si>
  <si>
    <t>2269283</t>
  </si>
  <si>
    <t>2252319</t>
  </si>
  <si>
    <t>P420</t>
  </si>
  <si>
    <t>Creek Line Pharmacy LLC</t>
  </si>
  <si>
    <t>Almulla Deira, Twin Tower, Maktoum Baniyas, Deira</t>
  </si>
  <si>
    <t>2288740</t>
  </si>
  <si>
    <t>2288741</t>
  </si>
  <si>
    <t>P1409</t>
  </si>
  <si>
    <t>Dania Pharmacy</t>
  </si>
  <si>
    <t>Nasir Lootha Building Post office Hor Al Anz 34th Street Abu Bakar Siddique Road Hor Al Anz, Dubai</t>
  </si>
  <si>
    <t>P327</t>
  </si>
  <si>
    <t>Deira Life Pharmacy L.L.C.</t>
  </si>
  <si>
    <t> Rigga</t>
  </si>
  <si>
    <t>Shop#2,State 1 building, Rigga, Dubai.</t>
  </si>
  <si>
    <t>P1524</t>
  </si>
  <si>
    <t>Diamond 3 Pharmacy L.L.C.</t>
  </si>
  <si>
    <t>Near to Marina Metro Station Dubai Marina</t>
  </si>
  <si>
    <t>P1481</t>
  </si>
  <si>
    <t>Docib Pharmacy L.L.C.</t>
  </si>
  <si>
    <t>Desert Home Building, Rashid Hospital, Oud Metha, Bur Dubai</t>
  </si>
  <si>
    <t>3962270</t>
  </si>
  <si>
    <t>3966417</t>
  </si>
  <si>
    <t>P1171</t>
  </si>
  <si>
    <t>Doha Pharmacy - Life Healthcare</t>
  </si>
  <si>
    <t>Showroom No.02, Al Tattar tower, Sheikh Zayed Road</t>
  </si>
  <si>
    <t>3430603</t>
  </si>
  <si>
    <t>3430604</t>
  </si>
  <si>
    <t>P243</t>
  </si>
  <si>
    <t>Dorra Pharmacy (Al Shafar Group)(DM Healthcare Group)-DXB</t>
  </si>
  <si>
    <t>Villa 351, Near Medcare Child Clinic, Beach Park, Jumeira</t>
  </si>
  <si>
    <t>3478481</t>
  </si>
  <si>
    <t>3447627</t>
  </si>
  <si>
    <t>P1033</t>
  </si>
  <si>
    <t>Dragon Mart Pharmacy</t>
  </si>
  <si>
    <t>Aweer</t>
  </si>
  <si>
    <t>Dragon Mart , Main Gate</t>
  </si>
  <si>
    <t>3687450</t>
  </si>
  <si>
    <t>3687451</t>
  </si>
  <si>
    <t>P372</t>
  </si>
  <si>
    <t>Dragon Pharmacy FZE</t>
  </si>
  <si>
    <t>Dragon Mart</t>
  </si>
  <si>
    <t>3687409</t>
  </si>
  <si>
    <t>3687408</t>
  </si>
  <si>
    <t>P370</t>
  </si>
  <si>
    <t>Dream Pharmacy - Life Healthcare - DXB</t>
  </si>
  <si>
    <t>Dream Tower,Near Al Maya Super Market, Dubai Marina, Dubai</t>
  </si>
  <si>
    <t>4227844</t>
  </si>
  <si>
    <t>4227843</t>
  </si>
  <si>
    <t>P711</t>
  </si>
  <si>
    <t>Inside Dubai Hospital, Deira, Dubai</t>
  </si>
  <si>
    <t>2722011</t>
  </si>
  <si>
    <t>2722033</t>
  </si>
  <si>
    <t>P587</t>
  </si>
  <si>
    <t>Dubai Life Pharmacy - Life Healthcare</t>
  </si>
  <si>
    <t>Dubai World trade center</t>
  </si>
  <si>
    <t>Hall no. 5 Dubai World trade center</t>
  </si>
  <si>
    <t>3291162</t>
  </si>
  <si>
    <t>3290959</t>
  </si>
  <si>
    <t>P422</t>
  </si>
  <si>
    <t>Dulsco Pharmacy</t>
  </si>
  <si>
    <t>4216584</t>
  </si>
  <si>
    <t>P1607</t>
  </si>
  <si>
    <t>East Hill Pharmacy</t>
  </si>
  <si>
    <t>P1234</t>
  </si>
  <si>
    <t>Elaj Pharmacy - Life Healthcare</t>
  </si>
  <si>
    <t>Abu Baker Al Siddiq rd Deira</t>
  </si>
  <si>
    <t>2683377</t>
  </si>
  <si>
    <t>2668862</t>
  </si>
  <si>
    <t>P226</t>
  </si>
  <si>
    <t>Experts Pharmacy - DXB</t>
  </si>
  <si>
    <t>Alkhail Mall, Near Kaleej Times, Industrial Area 4, Al Khail Road, Al Qouz, Dubai</t>
  </si>
  <si>
    <t>3307808</t>
  </si>
  <si>
    <t>3285025</t>
  </si>
  <si>
    <t>P722</t>
  </si>
  <si>
    <t>Extra Life Pharmacy - Life Healthcare - DXB</t>
  </si>
  <si>
    <t>Souq Extra Ewan Residences, Dubai Investment Park(DIP), Shop no.2, Dubai</t>
  </si>
  <si>
    <t>8855122</t>
  </si>
  <si>
    <t>8845992</t>
  </si>
  <si>
    <t>P712</t>
  </si>
  <si>
    <t>Naif Street, Box 1201</t>
  </si>
  <si>
    <t>2724279</t>
  </si>
  <si>
    <t>2729809</t>
  </si>
  <si>
    <t>P104</t>
  </si>
  <si>
    <t>Faith Way Pharmacy - DXB</t>
  </si>
  <si>
    <t>Jumeira Terrace, Near Union House, Jumeira-1, Dubai</t>
  </si>
  <si>
    <t>3798953</t>
  </si>
  <si>
    <t>3798954</t>
  </si>
  <si>
    <t>P906</t>
  </si>
  <si>
    <t>Fajer Mirdif Pharmacy LLC</t>
  </si>
  <si>
    <t xml:space="preserve"> Deira</t>
  </si>
  <si>
    <t>Burj Nahar Building, Opposite Snow White, Muteena, Omar Bin Al Khattab Street, Deira</t>
  </si>
  <si>
    <t>P1772</t>
  </si>
  <si>
    <t>Fawagee Pharmacy - Life Healthcare</t>
  </si>
  <si>
    <t>2894111</t>
  </si>
  <si>
    <t>2894233</t>
  </si>
  <si>
    <t>P429</t>
  </si>
  <si>
    <t>Fawagee Scientific Pharmacy - Life Healthcare</t>
  </si>
  <si>
    <t>26 B Street, Mirdiff</t>
  </si>
  <si>
    <t>2881800</t>
  </si>
  <si>
    <t>2883254</t>
  </si>
  <si>
    <t>P430</t>
  </si>
  <si>
    <t>Fit For Life Pharmacy LLC</t>
  </si>
  <si>
    <t>Dubai Investment Park 1</t>
  </si>
  <si>
    <t>Ramla Mall, Dubai Investment Park 1</t>
  </si>
  <si>
    <t>P1697</t>
  </si>
  <si>
    <t>Gardens Pharmacy (MEDSHOP) - DXB</t>
  </si>
  <si>
    <t>Shop No:3, Zen building - 9, Discovery Gardens,</t>
  </si>
  <si>
    <t>4329596</t>
  </si>
  <si>
    <t>4329597</t>
  </si>
  <si>
    <t>P671</t>
  </si>
  <si>
    <t>Gate Better Life Pharmacy</t>
  </si>
  <si>
    <t>Shop 1 &amp; 2, New West Zone Mall , Al Quoz</t>
  </si>
  <si>
    <t>5586281</t>
  </si>
  <si>
    <t>P1567</t>
  </si>
  <si>
    <t>Ghazal Al Jabal Pharmacy</t>
  </si>
  <si>
    <t>P1190</t>
  </si>
  <si>
    <t>Ghazal Jumeirah Pharmacy - Dubai</t>
  </si>
  <si>
    <t>Bil Obaid Building, opp. Satwa Big Mosque, Al Diyafa R/A, Al Bada Street, Satwa, Dubai</t>
  </si>
  <si>
    <t>3494882</t>
  </si>
  <si>
    <t>3493726</t>
  </si>
  <si>
    <t>P832</t>
  </si>
  <si>
    <t>Gold Life Pharmacy Br of Life Pharmacy LLC</t>
  </si>
  <si>
    <t>Unit no. GDP-5-G-R5-004, Gold and Diamond Park, Dubai</t>
  </si>
  <si>
    <t>P1694</t>
  </si>
  <si>
    <t>Golden Life Pharmacy - Life Healthcare</t>
  </si>
  <si>
    <t>Murooj Complex</t>
  </si>
  <si>
    <t>Murooj Complex, Sk Zayed rd</t>
  </si>
  <si>
    <t>3430077</t>
  </si>
  <si>
    <t>3433041</t>
  </si>
  <si>
    <t>P426</t>
  </si>
  <si>
    <t>Golden Sands Pharmacy</t>
  </si>
  <si>
    <t>(Opp) to Khaleej Centre, Al Ain Centre, Burdubai</t>
  </si>
  <si>
    <t>3511444</t>
  </si>
  <si>
    <t>3514446</t>
  </si>
  <si>
    <t>P548</t>
  </si>
  <si>
    <t>Grand Al Kausar Pharmacy - DXB</t>
  </si>
  <si>
    <t>Al Fardan Bldg, Opp York International Hotel, Khalid Bin waleed Road, Burdubai, Dubai</t>
  </si>
  <si>
    <t>43938485</t>
  </si>
  <si>
    <t>43938408</t>
  </si>
  <si>
    <t>P894</t>
  </si>
  <si>
    <t>Grand Life Pharmacy - Life Healthcare</t>
  </si>
  <si>
    <t>PO Box 71246, Al Muteena St., Dubai, UAE</t>
  </si>
  <si>
    <t>2726496</t>
  </si>
  <si>
    <t>P342</t>
  </si>
  <si>
    <t>Grand Royal Pharmacy - Life Healthcare Group</t>
  </si>
  <si>
    <t>Opp. Ibrahim Khalil Masjid,Al Rolla Street-Bur dubai.</t>
  </si>
  <si>
    <t>3593445</t>
  </si>
  <si>
    <t>3593446</t>
  </si>
  <si>
    <t>P629</t>
  </si>
  <si>
    <t>Hafsa Pharmacy- DXB</t>
  </si>
  <si>
    <t>P787</t>
  </si>
  <si>
    <t>Haji Pharmacy</t>
  </si>
  <si>
    <t>Rasheed Building near Alsaqa Plaza Supermarket Satwa Main Road Dubai</t>
  </si>
  <si>
    <t>3319192</t>
  </si>
  <si>
    <t>P1579</t>
  </si>
  <si>
    <t>Hala Pharmacy 13 LLC</t>
  </si>
  <si>
    <t>Shop # 22 &amp; 24,S-6 Building, Spain Cluster, International City</t>
  </si>
  <si>
    <t>4307562</t>
  </si>
  <si>
    <t>4310076</t>
  </si>
  <si>
    <t>P1453</t>
  </si>
  <si>
    <t>Hala Pharmacy 14 LLC</t>
  </si>
  <si>
    <t>Shop No.1, Marina Diamond 5 (A) Dubai Marina, Dubai</t>
  </si>
  <si>
    <t>P1484</t>
  </si>
  <si>
    <t>Hala Pharmacy 15 LLC</t>
  </si>
  <si>
    <t>Discovery Gradens</t>
  </si>
  <si>
    <t>Shop No 5 &amp; 6, Bldg. No:Zen 2-020, Plot no169, Discovery Gradens</t>
  </si>
  <si>
    <t>2766318</t>
  </si>
  <si>
    <t>P1454</t>
  </si>
  <si>
    <t xml:space="preserve">Hala Pharmacy 16 </t>
  </si>
  <si>
    <t>Shop # S01,Bildg # N07,Persia Cluster, International City, Dubai UAE</t>
  </si>
  <si>
    <t>P1485</t>
  </si>
  <si>
    <t>Hala Pharmacy 19</t>
  </si>
  <si>
    <t>S-16, P 17 Building , France Cluster, International City, Dubai</t>
  </si>
  <si>
    <t>4307323</t>
  </si>
  <si>
    <t>P1601</t>
  </si>
  <si>
    <t>Hamriya Life Pharmacy L L C</t>
  </si>
  <si>
    <t>Ground Floor,Union Co-operative Society,Hamriya Shopping Centre, Deira, Hor Al Anz East,Dubai</t>
  </si>
  <si>
    <t>P1525</t>
  </si>
  <si>
    <t>Hatta Pharmacy - DXB</t>
  </si>
  <si>
    <t>EMIRATES CO-OP SOCITETY, HATTA, Dubai</t>
  </si>
  <si>
    <t>8521794</t>
  </si>
  <si>
    <t>8526061</t>
  </si>
  <si>
    <t>P1002</t>
  </si>
  <si>
    <t>Dubai Sports City</t>
  </si>
  <si>
    <t>Highway Pharmacy</t>
  </si>
  <si>
    <t>Enoc Station Opp Wasel Hosp Dubai</t>
  </si>
  <si>
    <t>3375552</t>
  </si>
  <si>
    <t>3377335</t>
  </si>
  <si>
    <t>P651</t>
  </si>
  <si>
    <t>Hill Life Pharmacy L.L.C.</t>
  </si>
  <si>
    <t>P1773</t>
  </si>
  <si>
    <t>Ibn Al Azwar Pharmacy (MEDSHOP) - (Moopen's Group)</t>
  </si>
  <si>
    <t>Near to Eppco Petrol Pump, Ras Al Khor, Aweer</t>
  </si>
  <si>
    <t>3331504</t>
  </si>
  <si>
    <t>P412</t>
  </si>
  <si>
    <t>Ibn Sina 44 Pharmacy Br Of Ibn Sina Group Pharmacies LLC</t>
  </si>
  <si>
    <t>Jumeira Tower, Sheikh Zayed Road, Dubai</t>
  </si>
  <si>
    <t>3513249</t>
  </si>
  <si>
    <t>P983</t>
  </si>
  <si>
    <t>Ibn Sina 30 Pharmacy Br Of Ibn Sina Group Pharmacies LLC</t>
  </si>
  <si>
    <t>Aswaaq Mall, Nad Al Hamar, Dubai</t>
  </si>
  <si>
    <t>2845066</t>
  </si>
  <si>
    <t>P606</t>
  </si>
  <si>
    <t>Ibn Sina 31 Pharmacy Br Of Ibn Sina Group Pharmacies LLC</t>
  </si>
  <si>
    <t>Al Khurtoom Street, Near Aswaaq Mall, Mizhar</t>
  </si>
  <si>
    <t>2845875</t>
  </si>
  <si>
    <t>P620</t>
  </si>
  <si>
    <t>Ibn Sina Pharmacy Br Of Ibn Sina Group Pharmacies LLC</t>
  </si>
  <si>
    <t>Naser Square, Dubai Towers</t>
  </si>
  <si>
    <t>2221071</t>
  </si>
  <si>
    <t>P110</t>
  </si>
  <si>
    <t>IQRA Pharmacy</t>
  </si>
  <si>
    <t>Naif Road</t>
  </si>
  <si>
    <t>Naif Road, Opp to Al Futtaim Mosque, Deira</t>
  </si>
  <si>
    <t>2289164</t>
  </si>
  <si>
    <t>2289165</t>
  </si>
  <si>
    <t>P619</t>
  </si>
  <si>
    <t>Iran Pharmacy - Life Healthcare</t>
  </si>
  <si>
    <t>Murshid Bazar, Deira</t>
  </si>
  <si>
    <t>2252774</t>
  </si>
  <si>
    <t>2251124</t>
  </si>
  <si>
    <t>P416</t>
  </si>
  <si>
    <t>IVY Line Pharmacy LLC</t>
  </si>
  <si>
    <t>Shop No. G-10 The Market Mall, Green Community, DIP</t>
  </si>
  <si>
    <t>8820903</t>
  </si>
  <si>
    <t>8820904</t>
  </si>
  <si>
    <t>P1671</t>
  </si>
  <si>
    <t>J.B.R. Life Pharmacy - Life Healthcare Group</t>
  </si>
  <si>
    <t>Jumeirah Beach Residence Tower,Shop No.14</t>
  </si>
  <si>
    <t>4281432</t>
  </si>
  <si>
    <t>-4281431</t>
  </si>
  <si>
    <t>P630</t>
  </si>
  <si>
    <t>JBR Bahar Pharmacy</t>
  </si>
  <si>
    <t>Shp # P25, Bahar Tower - 4 Near Al Maya Supermarket, JBR</t>
  </si>
  <si>
    <t>P1489</t>
  </si>
  <si>
    <t>JBR Murjan Pharmacy EST.</t>
  </si>
  <si>
    <t xml:space="preserve"> JBR</t>
  </si>
  <si>
    <t>Shp # P57, Murjan Tower - 2, Near Daily gourmet Supermarket, JBR</t>
  </si>
  <si>
    <t>P1490</t>
  </si>
  <si>
    <t>JBR Sadaf Pharmacy EST.</t>
  </si>
  <si>
    <t>Shp # P32, Sadaf Tower - 2, Near Al Maya Supermarket, JBR</t>
  </si>
  <si>
    <t>P1491</t>
  </si>
  <si>
    <t>JBR Shams Pharmacy LLC</t>
  </si>
  <si>
    <t>Shp # PT24, Shams Tower-1, Near Al Maya Supermarket, JBR</t>
  </si>
  <si>
    <t>P1492</t>
  </si>
  <si>
    <t>Jebel Ali Gardens Pharmacy</t>
  </si>
  <si>
    <t>Jebel Ali Gardens</t>
  </si>
  <si>
    <t>ENOC Station 1st Entrance, Ibn Bathoota Mall</t>
  </si>
  <si>
    <t>8823113</t>
  </si>
  <si>
    <t>P371</t>
  </si>
  <si>
    <t>Jumeirah Better Life Pharmacy - DXB</t>
  </si>
  <si>
    <t>Jumeirah Village 2</t>
  </si>
  <si>
    <t>Jumeirah Village 2, Amsa, Jumeirah, DXB</t>
  </si>
  <si>
    <t>4472086</t>
  </si>
  <si>
    <t>4472087</t>
  </si>
  <si>
    <t>P994</t>
  </si>
  <si>
    <t>JVC Life Pharmacy LLC</t>
  </si>
  <si>
    <t>Emirates Garden II-</t>
  </si>
  <si>
    <t>Shop # GS3, Opp to Bluemart Supermarket, Emirates Garden II- Mulberry, JVC</t>
  </si>
  <si>
    <t>P1528</t>
  </si>
  <si>
    <t>JVT Life Pharmacy LLC</t>
  </si>
  <si>
    <t>Shop G-02 &amp; G-03, Near Milestone Supermarket, Imperial Residence Tower, JVT</t>
  </si>
  <si>
    <t>5511914</t>
  </si>
  <si>
    <t>5511954</t>
  </si>
  <si>
    <t>P1478</t>
  </si>
  <si>
    <t>Karama Life Pharmacy Br Of Life Pharmacy L L C</t>
  </si>
  <si>
    <t>Shop no. 1 &amp; 2 , Al Karama Building, Karama</t>
  </si>
  <si>
    <t>3450875</t>
  </si>
  <si>
    <t>5520737</t>
  </si>
  <si>
    <t>P1637</t>
  </si>
  <si>
    <t>Karama One Pharmacy L.L.C.</t>
  </si>
  <si>
    <t>Shop# 2 n 3@ Karama, Dubai</t>
  </si>
  <si>
    <t>3796632</t>
  </si>
  <si>
    <t>3796674</t>
  </si>
  <si>
    <t>P1460</t>
  </si>
  <si>
    <t>Khalidha Pharmacy LLC</t>
  </si>
  <si>
    <t>P1160</t>
  </si>
  <si>
    <t>Khalifa Obaid Pharmacy</t>
  </si>
  <si>
    <t>Mohammed Butti Building Opp. Satwa Big Mosque, Satwa</t>
  </si>
  <si>
    <t>3316141</t>
  </si>
  <si>
    <t>3327542</t>
  </si>
  <si>
    <t>P1665</t>
  </si>
  <si>
    <t>KIMS Pharmacy LLC - DXB</t>
  </si>
  <si>
    <t>2204934</t>
  </si>
  <si>
    <t>2209507</t>
  </si>
  <si>
    <t>P934</t>
  </si>
  <si>
    <t>Life Abu Hail Pharmacy LLC</t>
  </si>
  <si>
    <t>3345553</t>
  </si>
  <si>
    <t>2886860</t>
  </si>
  <si>
    <t>P1518</t>
  </si>
  <si>
    <t>Life Al Badaa Pharmacy L.LC.</t>
  </si>
  <si>
    <t>S # 1; Al Badaa Bldg, P 78, Al Badaa</t>
  </si>
  <si>
    <t>3596837</t>
  </si>
  <si>
    <t>3526949</t>
  </si>
  <si>
    <t>P1477</t>
  </si>
  <si>
    <t>Life Al Barsha Pharmacy - Life Healthcare Group</t>
  </si>
  <si>
    <t>Shop G01 &amp; G02, Ground Floor, Etihad Mall, Mirdiff</t>
  </si>
  <si>
    <t>3473451</t>
  </si>
  <si>
    <t>3473481</t>
  </si>
  <si>
    <t>P576</t>
  </si>
  <si>
    <t>Life Al Barsha South Fourth Br of Life Pharmacy L L C</t>
  </si>
  <si>
    <t>Shop no. G01-B, Manhattan Building, Near Choithram , JVC Village, Al Barsha South Fourth Community</t>
  </si>
  <si>
    <t>2417418</t>
  </si>
  <si>
    <t>P1632</t>
  </si>
  <si>
    <t>Life Al Hamriya Br of Life Pharmacy LLC</t>
  </si>
  <si>
    <t>Unit A, Ground floor, Fathima Hypermarket, Khalid Bin Al Waleed Rd., Bur Dubai</t>
  </si>
  <si>
    <t>3571148</t>
  </si>
  <si>
    <t>P1635</t>
  </si>
  <si>
    <t>Life Al Karama Pharmacy - Life Healthcare Group</t>
  </si>
  <si>
    <t>Shop no. 5, Al Attar Centre, Karama, Dubai</t>
  </si>
  <si>
    <t>3969774</t>
  </si>
  <si>
    <t>3972758</t>
  </si>
  <si>
    <t>P826</t>
  </si>
  <si>
    <t>Life Al Mizhar First Br of Life Pharmacy</t>
  </si>
  <si>
    <t>Unit no. 2630, Arabian Center, Al Mizhar</t>
  </si>
  <si>
    <t>2360046</t>
  </si>
  <si>
    <t>P1634</t>
  </si>
  <si>
    <t>Life Al Nahda Pharmacy L.L.C.</t>
  </si>
  <si>
    <t>Shop # 3, Twin Tower, Plot # 241-555, Al Nahda</t>
  </si>
  <si>
    <t>2636919</t>
  </si>
  <si>
    <t>2637949</t>
  </si>
  <si>
    <t>P1463</t>
  </si>
  <si>
    <t>Life Al Qusais Pharmacy LLC</t>
  </si>
  <si>
    <t>Near Icare Clinic, Al Huraiz Building, Damascus Street, Al Qusais</t>
  </si>
  <si>
    <t>2633318</t>
  </si>
  <si>
    <t>2633435</t>
  </si>
  <si>
    <t>P1517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</si>
  <si>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</si>
  <si>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</si>
  <si>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</si>
  <si>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</si>
  <si>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</si>
  <si>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Life Al Shab Pharmacy L.L.C.</t>
  </si>
  <si>
    <t>Shop 1 &amp; 2, Plot # 127-0422, Malik Building, Al Shaab Colony, Hor Al Anz, Dubai</t>
  </si>
  <si>
    <t>3205629</t>
  </si>
  <si>
    <t>3203505</t>
  </si>
  <si>
    <t>P1519</t>
  </si>
  <si>
    <t>Life Al Warqa Pharmacy LLC</t>
  </si>
  <si>
    <t xml:space="preserve">Al Warqa </t>
  </si>
  <si>
    <t xml:space="preserve">Shop 1 &amp; 2, Al Kendi , bldg , Al warqa </t>
  </si>
  <si>
    <t>P1529</t>
  </si>
  <si>
    <t>Life Al Yalayis 1 BR of Life Pharmacy 3 L.L.C</t>
  </si>
  <si>
    <t>Reem Community</t>
  </si>
  <si>
    <t>Unit No. MIRA - GF-005, Mira Town Centre, Reem Community</t>
  </si>
  <si>
    <t>3683426</t>
  </si>
  <si>
    <t>P1600</t>
  </si>
  <si>
    <t>Life Check Pharmacy LLC</t>
  </si>
  <si>
    <t>Green Coast Real Estate Enterprises Baniyas Square, Naif, Al Nakheel, Deira</t>
  </si>
  <si>
    <t>P1581</t>
  </si>
  <si>
    <t>Life DIP Pharmacy LLC</t>
  </si>
  <si>
    <t>Greens</t>
  </si>
  <si>
    <t>Near Choithrams  Supermarket, Market Mall, DIP,Greens</t>
  </si>
  <si>
    <t>P1493</t>
  </si>
  <si>
    <t>Life Express Pharmacy - Life Healthcare - DXB</t>
  </si>
  <si>
    <t>Near Welcare Hospital, Garhoud, Deira, Dubai</t>
  </si>
  <si>
    <t>2833422</t>
  </si>
  <si>
    <t>2833155</t>
  </si>
  <si>
    <t>P713</t>
  </si>
  <si>
    <t>Life Home HealthCare FZ LLC - Life Healthcare</t>
  </si>
  <si>
    <t>Near Grand Hayat Hotel, Dubai Healthcare city , block D</t>
  </si>
  <si>
    <t>3624802</t>
  </si>
  <si>
    <t>3624825</t>
  </si>
  <si>
    <t>P417</t>
  </si>
  <si>
    <t>Life Island Pharmacy BR of Life Pharmacy 3 LLC</t>
  </si>
  <si>
    <t>Unit No: JI-B5 -RI-05D,Pavilion Master Community, Jumeirah</t>
  </si>
  <si>
    <t>5610000</t>
  </si>
  <si>
    <t>P1561</t>
  </si>
  <si>
    <t>Life Mayfair Pharmacy L.L.C.</t>
  </si>
  <si>
    <t>S-02, Mayfair residence Tower, Business Bay, Dubai</t>
  </si>
  <si>
    <t>5516840</t>
  </si>
  <si>
    <t>P1513</t>
  </si>
  <si>
    <t>Life Muraqabat Pharmacy LLC</t>
  </si>
  <si>
    <t>Al Muraqabat Road</t>
  </si>
  <si>
    <t>Shop#1, R471 building, Wasl Trio block A, Al Muraqabat Road</t>
  </si>
  <si>
    <t>2979201</t>
  </si>
  <si>
    <t>2979202</t>
  </si>
  <si>
    <t>P1464</t>
  </si>
  <si>
    <t>Life Pearl Pharmacy L..L.C.</t>
  </si>
  <si>
    <t>Shop#9, Marina pearl Buldg,Dubai Marina,Dubai</t>
  </si>
  <si>
    <t>P1495</t>
  </si>
  <si>
    <t>Life Pharmacy 3 LLC</t>
  </si>
  <si>
    <t xml:space="preserve">Shop FA-19, Dragon Mart 2, International City, Dubai. </t>
  </si>
  <si>
    <t>P1520</t>
  </si>
  <si>
    <t>Life Pharmacy 3 LLC (Branch) (DCC)</t>
  </si>
  <si>
    <t xml:space="preserve">Deira </t>
  </si>
  <si>
    <t>LG01A, Next to Fitness First, Deira City Centre, Dubai</t>
  </si>
  <si>
    <t>P1536</t>
  </si>
  <si>
    <t>Life Pharmacy 4 LLC</t>
  </si>
  <si>
    <t>Ibn Battuta</t>
  </si>
  <si>
    <t>Shop LF15, Metro Link, Ibn Battuta</t>
  </si>
  <si>
    <t>2779199</t>
  </si>
  <si>
    <t>2779120</t>
  </si>
  <si>
    <t>P1479</t>
  </si>
  <si>
    <t>Life Pharmacy 5 LLC</t>
  </si>
  <si>
    <t>456673</t>
  </si>
  <si>
    <t>P1560</t>
  </si>
  <si>
    <t>Life Pharmacy 7 LLC</t>
  </si>
  <si>
    <t>Al Furjan South</t>
  </si>
  <si>
    <t>Al Furjan South-Unit # FRJP-R-24</t>
  </si>
  <si>
    <t>P1537</t>
  </si>
  <si>
    <t>Life Pharmacy LLC Branch</t>
  </si>
  <si>
    <t>Lamcy Plaza, Oud Metha</t>
  </si>
  <si>
    <t>3966711</t>
  </si>
  <si>
    <t>P1549</t>
  </si>
  <si>
    <t>Life Pharmacy LLC Branch-Business Bay</t>
  </si>
  <si>
    <t>Clover Bay Tower, Business Bay</t>
  </si>
  <si>
    <t>P1562</t>
  </si>
  <si>
    <t>Life Plus Pharmacy - Life Healthcare</t>
  </si>
  <si>
    <t>Behind Bur juman Center, Bur Dubai</t>
  </si>
  <si>
    <t>3513334</t>
  </si>
  <si>
    <t>3518559</t>
  </si>
  <si>
    <t>P418</t>
  </si>
  <si>
    <t>Life Rose Pharmacy llc</t>
  </si>
  <si>
    <t>Shop - 10, E07 Building, Plot No 67, China Cluster, International City, Dubai</t>
  </si>
  <si>
    <t>P1505</t>
  </si>
  <si>
    <t>Life Trident Pharmacy L.L.C.</t>
  </si>
  <si>
    <t>Shop No. R01 Near Marina Hotel Apt,Next to Blue Mart Suprmarket, , Marina Scape Tower, Dubai Marina</t>
  </si>
  <si>
    <t>P1509</t>
  </si>
  <si>
    <t>Life Two Pharmacy L.L.C.</t>
  </si>
  <si>
    <t>Al Kawakeb Bldg A, 1st Interchange, Sheikh Zayed Road, Dubai</t>
  </si>
  <si>
    <t>P1496</t>
  </si>
  <si>
    <t>Life Two Pharmacy LLC Branch</t>
  </si>
  <si>
    <t>Shop # G84 &amp; G85,Bay Avenue- Business Bay, next to WHSmith Dubai</t>
  </si>
  <si>
    <t>5520750</t>
  </si>
  <si>
    <t>P1636</t>
  </si>
  <si>
    <t>Life Vision Pharmacy LLC</t>
  </si>
  <si>
    <t xml:space="preserve">Shop G+1, Vision Tower, Business Bay, Dubai </t>
  </si>
  <si>
    <t>P1535</t>
  </si>
  <si>
    <t xml:space="preserve">Live Care Pharmacy L.L.C.  </t>
  </si>
  <si>
    <t>P1768</t>
  </si>
  <si>
    <t>Liwa Pharmacy - Life Healthcare</t>
  </si>
  <si>
    <t>Victoria Residence,Al Mankhoul,Bur Dubai</t>
  </si>
  <si>
    <t>3558898</t>
  </si>
  <si>
    <t>3591445</t>
  </si>
  <si>
    <t>P244</t>
  </si>
  <si>
    <t>Lotus Pharmacy LLC</t>
  </si>
  <si>
    <t>SHOP # 4 , Malik Saif Ali Rashid Building , Al Qusais -1 Kamat Reataurant Left Damascus St.</t>
  </si>
  <si>
    <t>3433134</t>
  </si>
  <si>
    <t>P1668</t>
  </si>
  <si>
    <t>Lulu Barsha Pharmacy LLC</t>
  </si>
  <si>
    <t>Emirates mall</t>
  </si>
  <si>
    <t>Lulu Hypermarket LLC, Emirates Mall</t>
  </si>
  <si>
    <t>3418828</t>
  </si>
  <si>
    <t>3418838</t>
  </si>
  <si>
    <t>P640</t>
  </si>
  <si>
    <t>Lulu Center Pharmacy LLC</t>
  </si>
  <si>
    <t>Lulu Hypermarket LLC, Al Ahli Club, Al Nahda</t>
  </si>
  <si>
    <t>2988771</t>
  </si>
  <si>
    <t>2988616</t>
  </si>
  <si>
    <t>P636</t>
  </si>
  <si>
    <t>Lulu Karama Pharmacy LLC</t>
  </si>
  <si>
    <t>Lulu Hypermarket LLC, Karama</t>
  </si>
  <si>
    <t>3369970</t>
  </si>
  <si>
    <t>3369971</t>
  </si>
  <si>
    <t>P641</t>
  </si>
  <si>
    <t>Madinat Al Kausar Pharmacy - DXB</t>
  </si>
  <si>
    <t>Al Kazim Building, opp sharaf DG Metro Station, Shk Zayed road, Al Barsha, Dubai</t>
  </si>
  <si>
    <t>P893</t>
  </si>
  <si>
    <t>Madinat Al Quoz Pharmacy LLC</t>
  </si>
  <si>
    <t>Farnek Building Back  Side of Al Khail Mall, Al Qouz</t>
  </si>
  <si>
    <t>3388522</t>
  </si>
  <si>
    <t>P1541</t>
  </si>
  <si>
    <t>Mansion Pharmacy L.L.C.</t>
  </si>
  <si>
    <t>Next to Marina Mall , Dubai Marina</t>
  </si>
  <si>
    <t>P1497</t>
  </si>
  <si>
    <t>Manzil Pharmacy DIP-2 - DXB</t>
  </si>
  <si>
    <t>8841441</t>
  </si>
  <si>
    <t>8841663</t>
  </si>
  <si>
    <t>P957</t>
  </si>
  <si>
    <t>Marina Life Pharmacy - Life Healthcare</t>
  </si>
  <si>
    <t>Marina Hights tower,Near to City Bank</t>
  </si>
  <si>
    <t>4202447</t>
  </si>
  <si>
    <t>4202448</t>
  </si>
  <si>
    <t>P461</t>
  </si>
  <si>
    <t>Marina View Pharmacy LLC</t>
  </si>
  <si>
    <t>Dubai Marina,Marina heights Building, Dubai</t>
  </si>
  <si>
    <t>P1494</t>
  </si>
  <si>
    <t>Marsa Life Pharmacy L.L.C.</t>
  </si>
  <si>
    <t>Shop#7, MAG 218, Dubai Marina, Dubai.</t>
  </si>
  <si>
    <t>P1522</t>
  </si>
  <si>
    <t>Mashreq Pharmacy - DXB</t>
  </si>
  <si>
    <t>Qussais,Dxb</t>
  </si>
  <si>
    <t>2634081</t>
  </si>
  <si>
    <t>2634082</t>
  </si>
  <si>
    <t>P1008</t>
  </si>
  <si>
    <t>Med Save Pharmacy - DXB</t>
  </si>
  <si>
    <t>Down Town Centre, Near Union National Bank, Mirdiff</t>
  </si>
  <si>
    <t>2847600</t>
  </si>
  <si>
    <t>2847601</t>
  </si>
  <si>
    <t>P612</t>
  </si>
  <si>
    <t>Medeor Pharmacy 24X7</t>
  </si>
  <si>
    <t>P1150</t>
  </si>
  <si>
    <t>Kalba</t>
  </si>
  <si>
    <t>Medicine Shoppe Micro Pharmacy - DXB</t>
  </si>
  <si>
    <t>Saratoga Complex, Shaik Zayed Road, Al Barsha, Dubai</t>
  </si>
  <si>
    <t>3237939</t>
  </si>
  <si>
    <t>3237959</t>
  </si>
  <si>
    <t>P778</t>
  </si>
  <si>
    <t>MEDICOM Pharmacy (Al Pharabi Pharmacy)</t>
  </si>
  <si>
    <t>Mohammed Ubaid Allo Building, Sikathul Al Khail, Gold Souq, Deira, Dubai</t>
  </si>
  <si>
    <t>2264844</t>
  </si>
  <si>
    <t>2267181</t>
  </si>
  <si>
    <t>P253</t>
  </si>
  <si>
    <t>MEDICOM Pharmacy 1 (Ex. Al Jameya Pharmacy)</t>
  </si>
  <si>
    <t>Union Cooperative Society, Al Nadaa Road, Al Tawar, Al Qusais, Dubai</t>
  </si>
  <si>
    <t>2633677</t>
  </si>
  <si>
    <t>2613316</t>
  </si>
  <si>
    <t>P252</t>
  </si>
  <si>
    <t>MEDICOM Pharmacy 10 (Al Saba Pharmacy)</t>
  </si>
  <si>
    <t>Near Uptown Mall, Mirdiff, Dubai</t>
  </si>
  <si>
    <t>2885995</t>
  </si>
  <si>
    <t>2881387</t>
  </si>
  <si>
    <t>P393</t>
  </si>
  <si>
    <t>MEDICOM Pharmacy 11 (New Flame Pharmacy)</t>
  </si>
  <si>
    <t>Opp. Al Towar Centre, Al Qusais, Dubai</t>
  </si>
  <si>
    <t>2611551</t>
  </si>
  <si>
    <t>2611124</t>
  </si>
  <si>
    <t>P401</t>
  </si>
  <si>
    <t>MEDICOM Pharmacy 12 (Dubai Century Pharmacy)</t>
  </si>
  <si>
    <t>Behind Bin Sougat Centre, Al Rashdiya, Dubai</t>
  </si>
  <si>
    <t>2859110</t>
  </si>
  <si>
    <t>2857252</t>
  </si>
  <si>
    <t>P397</t>
  </si>
  <si>
    <t>MEDICOM Pharmacy 13 (Home Pharmacy)</t>
  </si>
  <si>
    <t>Opposite Karama Centre, Al Karama Dubai</t>
  </si>
  <si>
    <t>3977739</t>
  </si>
  <si>
    <t>3977077</t>
  </si>
  <si>
    <t>P399</t>
  </si>
  <si>
    <t>Medicom Pharmacy 14 ( Madina Mall ) ex - Medicom Pharmacy 14 ( New Home Pharmacy )</t>
  </si>
  <si>
    <t>Madina Mall, Industrial Area 4, Al Qusais</t>
  </si>
  <si>
    <t>2558733</t>
  </si>
  <si>
    <t>2558944</t>
  </si>
  <si>
    <t>P723</t>
  </si>
  <si>
    <t>Medicom Pharmacy 15</t>
  </si>
  <si>
    <t>Al Rigga Street, Al Rigga, Deira</t>
  </si>
  <si>
    <t>2297670</t>
  </si>
  <si>
    <t>2211236</t>
  </si>
  <si>
    <t>P1373</t>
  </si>
  <si>
    <t>MEDICOM Pharmacy 16 (Ex. Makka Pharmacy)</t>
  </si>
  <si>
    <t>Near Sabhka Bus Station Deira Dubai</t>
  </si>
  <si>
    <t>2263614</t>
  </si>
  <si>
    <t>2263615</t>
  </si>
  <si>
    <t>P400</t>
  </si>
  <si>
    <t>MEDICOM Pharmacy 2 (Ex. Al Wasl Pharmacy)</t>
  </si>
  <si>
    <t>Mercato Centre, Jumeira Beach Road, Jumeirah, Dubai</t>
  </si>
  <si>
    <t>3448333</t>
  </si>
  <si>
    <t>3448989</t>
  </si>
  <si>
    <t>P258</t>
  </si>
  <si>
    <t>Medicom Pharmacy 31</t>
  </si>
  <si>
    <t>Opp. UAE Exchange Near Iranian Hospital Al Satwa, Dubai</t>
  </si>
  <si>
    <t>3859232</t>
  </si>
  <si>
    <t>3859171</t>
  </si>
  <si>
    <t>P1374</t>
  </si>
  <si>
    <t>Medicom Pharmacy 33 LLC</t>
  </si>
  <si>
    <t>Frij Murar Near Naif, Deira Dubai</t>
  </si>
  <si>
    <t>2733237</t>
  </si>
  <si>
    <t>2732273</t>
  </si>
  <si>
    <t>P1375</t>
  </si>
  <si>
    <t>MEDICOM Pharmacy 4 (Town Pharmacy)</t>
  </si>
  <si>
    <t>Town Centre, Jumeirah Beach Road, Jumeirah, Dubai</t>
  </si>
  <si>
    <t>3440077</t>
  </si>
  <si>
    <t>3440078</t>
  </si>
  <si>
    <t>P256</t>
  </si>
  <si>
    <t>MEDICOM Pharmacy 5 (Emirates Co-Operative Society Pharmacy)</t>
  </si>
  <si>
    <t>Emirates Co operative Society, Al Tawar, Dubai</t>
  </si>
  <si>
    <t>2649929</t>
  </si>
  <si>
    <t>2649979</t>
  </si>
  <si>
    <t>P255</t>
  </si>
  <si>
    <t>MEDICOM Pharmacy 6 (Mazaya Pharmacy)</t>
  </si>
  <si>
    <t>Mazaya Centre, Sheik Zayed Road, Dubai</t>
  </si>
  <si>
    <t>3435522</t>
  </si>
  <si>
    <t>3438838</t>
  </si>
  <si>
    <t>P257</t>
  </si>
  <si>
    <t>MEDICOM Pharmacy 7 (Flame Pharmacy)</t>
  </si>
  <si>
    <t>Al Mizhar Mall, Al Mizhar-1, Dubai</t>
  </si>
  <si>
    <t>2876804</t>
  </si>
  <si>
    <t>2876904</t>
  </si>
  <si>
    <t>P263</t>
  </si>
  <si>
    <t>MEDICOM Pharmacy 8 (Century Pharmacy)</t>
  </si>
  <si>
    <t>Al Mamzar</t>
  </si>
  <si>
    <t>Century Mall, Al Mamzar, Hamariya, Dubai</t>
  </si>
  <si>
    <t>2965040</t>
  </si>
  <si>
    <t>2965060</t>
  </si>
  <si>
    <t>P265</t>
  </si>
  <si>
    <t>MEDICOM Pharmacy 9 (Al Qemma Pharmacy)</t>
  </si>
  <si>
    <t>Ali Mohammed Amiri, Damascuss Street, Damascuss, Al Qusais, Dubai</t>
  </si>
  <si>
    <t>2640818</t>
  </si>
  <si>
    <t>2645090</t>
  </si>
  <si>
    <t>P259</t>
  </si>
  <si>
    <t>Medicure Pharmacy</t>
  </si>
  <si>
    <t>Palace Tower, Chotithrams Supermarket, Dubai Silicon Oasis</t>
  </si>
  <si>
    <t>3926268</t>
  </si>
  <si>
    <t>3926269</t>
  </si>
  <si>
    <t>P1062</t>
  </si>
  <si>
    <t>Medigreen Pharmacy LLC</t>
  </si>
  <si>
    <t>Alqusais 1</t>
  </si>
  <si>
    <t>Buhussain Near Hayt Al Madina Supermarket Doha Road, Alqusais 1</t>
  </si>
  <si>
    <t>2652535</t>
  </si>
  <si>
    <t>2652512</t>
  </si>
  <si>
    <t>P1321</t>
  </si>
  <si>
    <t>Mezhar Life Pharmacy - Life Healthcare Group</t>
  </si>
  <si>
    <t>Mezhar II, Emirates Co-operative Society,Deira-Dubai.</t>
  </si>
  <si>
    <t>2571177</t>
  </si>
  <si>
    <t>2571171</t>
  </si>
  <si>
    <t>P631</t>
  </si>
  <si>
    <t>Modern Ibn Sina Pharmacy Br Of Ibn Sina Group Pharmacies LLC</t>
  </si>
  <si>
    <t>Diyafah Street</t>
  </si>
  <si>
    <t>3986026</t>
  </si>
  <si>
    <t>P115</t>
  </si>
  <si>
    <t>Modern Life Pharmacy - Life Healthcare</t>
  </si>
  <si>
    <t>Vegetable &amp; Fruits Market, Al Aweer</t>
  </si>
  <si>
    <t>0505589967</t>
  </si>
  <si>
    <t>3335878</t>
  </si>
  <si>
    <t>P421</t>
  </si>
  <si>
    <t>2223879</t>
  </si>
  <si>
    <t>2213730</t>
  </si>
  <si>
    <t>P116</t>
  </si>
  <si>
    <t>Muhaisna Star Pharmacy - Dubai</t>
  </si>
  <si>
    <t>Near Al Rostamani Exchange, Dubai</t>
  </si>
  <si>
    <t>2644034</t>
  </si>
  <si>
    <t>2644013</t>
  </si>
  <si>
    <t>P658</t>
  </si>
  <si>
    <t>Muriat Pharmacy - DXB</t>
  </si>
  <si>
    <t>Oud Metha,Dxb</t>
  </si>
  <si>
    <t>3796771</t>
  </si>
  <si>
    <t>3708971</t>
  </si>
  <si>
    <t>P1012</t>
  </si>
  <si>
    <t>Sonapoor</t>
  </si>
  <si>
    <t>Near Shaklan Supermarket, Muhaisnah 2, Labour Camp Area, Sonapoor, Dubai</t>
  </si>
  <si>
    <t>2544461</t>
  </si>
  <si>
    <t>2544688</t>
  </si>
  <si>
    <t>P682</t>
  </si>
  <si>
    <t>Musalla Tower Mall, Khalid Bin Al Waleed Road Near Bank Street, Ramada Signal, Bur Dubai , Dubai</t>
  </si>
  <si>
    <t>3964118</t>
  </si>
  <si>
    <t>3967990</t>
  </si>
  <si>
    <t>P497</t>
  </si>
  <si>
    <t>Nad Al Hamar Pharmacy - DXB</t>
  </si>
  <si>
    <t>Al Qouz-2,Dxb</t>
  </si>
  <si>
    <t>3284298</t>
  </si>
  <si>
    <t>3284875</t>
  </si>
  <si>
    <t>P1011</t>
  </si>
  <si>
    <t>Naeem Pharmacy</t>
  </si>
  <si>
    <t>Nakheel Road, Deira Dubai</t>
  </si>
  <si>
    <t>2212310</t>
  </si>
  <si>
    <t>2237828</t>
  </si>
  <si>
    <t>P117</t>
  </si>
  <si>
    <t>Nature's Life Pharmacy - Life Healthcare</t>
  </si>
  <si>
    <t>3441122</t>
  </si>
  <si>
    <t>3491116</t>
  </si>
  <si>
    <t>P292</t>
  </si>
  <si>
    <t>Nawras Pharmacy - Dubai</t>
  </si>
  <si>
    <t>Opp. West Hotel, Royal Furniture building, Deira, DXB</t>
  </si>
  <si>
    <t>2243397</t>
  </si>
  <si>
    <t>P654</t>
  </si>
  <si>
    <t>New Advanced Care Pharmacy LLC</t>
  </si>
  <si>
    <t>P1800</t>
  </si>
  <si>
    <t>New Al Kanz Pharmacy Br</t>
  </si>
  <si>
    <t>Shop Mag 214 , JLT,Dubai  cluster R</t>
  </si>
  <si>
    <t>5521830</t>
  </si>
  <si>
    <t>5521801</t>
  </si>
  <si>
    <t>P1512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</si>
  <si>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</si>
  <si>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</si>
  <si>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</si>
  <si>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</si>
  <si>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</si>
  <si>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New Al Nahda - Life Healthcare</t>
  </si>
  <si>
    <t>Shop No 1, Al Nahda 3 Building,Before Emirates Hotel Apartments, Al Nahda 2, Dubai</t>
  </si>
  <si>
    <t>2672855</t>
  </si>
  <si>
    <t>2673066</t>
  </si>
  <si>
    <t>P809</t>
  </si>
  <si>
    <t>New Al Qouz Pharmacy (MEDSHOP) - (Moopen's Group)</t>
  </si>
  <si>
    <t>Al Qouz Industrial Area - 4, Near Grand Shopping Mall, Al Qouz</t>
  </si>
  <si>
    <t>3385854</t>
  </si>
  <si>
    <t>3385856</t>
  </si>
  <si>
    <t>P407</t>
  </si>
  <si>
    <t>New Al Shaimaa Pharmacy - DXB</t>
  </si>
  <si>
    <t>Mozna Building, UAE Exchange, Emirates Road, Al Tawar/Quasis 1 , Dubai</t>
  </si>
  <si>
    <t>2616286</t>
  </si>
  <si>
    <t>P800</t>
  </si>
  <si>
    <t>New Al Shifa Pharmacy - DXB</t>
  </si>
  <si>
    <t>Bldg. V-20, Russian Cluster, International City, Dubai</t>
  </si>
  <si>
    <t>4227474</t>
  </si>
  <si>
    <t>4227447</t>
  </si>
  <si>
    <t>P611</t>
  </si>
  <si>
    <t>New Alhadiqa Pharmcy L.L.C.</t>
  </si>
  <si>
    <t xml:space="preserve">Jumeirah </t>
  </si>
  <si>
    <t xml:space="preserve">Jumeirah, Wasl Square, Jumeirah </t>
  </si>
  <si>
    <t>P1498</t>
  </si>
  <si>
    <t>New Aster Pharmacy JLT - DXB</t>
  </si>
  <si>
    <t>Red Diamond Building, JLT, Dubai</t>
  </si>
  <si>
    <t>3697728</t>
  </si>
  <si>
    <t>3697729</t>
  </si>
  <si>
    <t>P891</t>
  </si>
  <si>
    <t>New Better Life Pharmacy - DXB</t>
  </si>
  <si>
    <t>Al Quoz Mall, Al Quoz, Dubai</t>
  </si>
  <si>
    <t>3466097</t>
  </si>
  <si>
    <t>3466098</t>
  </si>
  <si>
    <t>P993</t>
  </si>
  <si>
    <t>Al Fahidi Street, Bur Dubai, Dubai</t>
  </si>
  <si>
    <t>3536338</t>
  </si>
  <si>
    <t>3536339</t>
  </si>
  <si>
    <t>P828</t>
  </si>
  <si>
    <t>New Doha Pharmacy - Life Healthcare</t>
  </si>
  <si>
    <t>Al Gadhir Bldg, Sheikh Zayed Road</t>
  </si>
  <si>
    <t>3328385</t>
  </si>
  <si>
    <t>3324330</t>
  </si>
  <si>
    <t>P246</t>
  </si>
  <si>
    <t>New Grand 1 Pharmacy</t>
  </si>
  <si>
    <t>Khalid Bin Walid Road</t>
  </si>
  <si>
    <t>Khalid Bin Walid Road, Dubai</t>
  </si>
  <si>
    <t>3518474</t>
  </si>
  <si>
    <t>3519313</t>
  </si>
  <si>
    <t>P1465</t>
  </si>
  <si>
    <t>New Grand Murqabat Pharmacy - Life Healthcare Group</t>
  </si>
  <si>
    <t>Muraqabat,</t>
  </si>
  <si>
    <t>Shop# 5 Al Muraqabat Bldg, Muraqabat, Dubai</t>
  </si>
  <si>
    <t>2552275</t>
  </si>
  <si>
    <t>2552270</t>
  </si>
  <si>
    <t>P880</t>
  </si>
  <si>
    <t>New Ibn Sina Pharmacy Br Of Ibn Sina Group Pharmacies LLC</t>
  </si>
  <si>
    <t>City Center,Deira</t>
  </si>
  <si>
    <t>2954367</t>
  </si>
  <si>
    <t>P118</t>
  </si>
  <si>
    <t>New Mamzar Pharmacy -  Life Healthcare Group</t>
  </si>
  <si>
    <t>Century Mall Shopping Mall, Deira, Entrance.2, Shop.1, Dubai</t>
  </si>
  <si>
    <t>2967710</t>
  </si>
  <si>
    <t>2967701</t>
  </si>
  <si>
    <t>P881</t>
  </si>
  <si>
    <t>New Mankhool Pharmacy - DXB</t>
  </si>
  <si>
    <t>Near Karama Metro Station, Karama, Dubai</t>
  </si>
  <si>
    <t>3858580</t>
  </si>
  <si>
    <t>3858581</t>
  </si>
  <si>
    <t>P858</t>
  </si>
  <si>
    <t>New Mazaya Pharmacy EST.</t>
  </si>
  <si>
    <t xml:space="preserve">Mazaya </t>
  </si>
  <si>
    <t>New Mazaya Pharmacy, G06, Mazaya Shopping Centre, Dubai</t>
  </si>
  <si>
    <t>P1500</t>
  </si>
  <si>
    <t>New Motor City Pharmacy L.L.C.</t>
  </si>
  <si>
    <t>Next to Spinneys Uptown, Motor City</t>
  </si>
  <si>
    <t>4474022</t>
  </si>
  <si>
    <t>3410009</t>
  </si>
  <si>
    <t>P1466</t>
  </si>
  <si>
    <t>New Nawras Pharmacy - DXB</t>
  </si>
  <si>
    <t>Jafza Mall, Near South Camp, JAFZA, DXB</t>
  </si>
  <si>
    <t>8807112</t>
  </si>
  <si>
    <t>8807113</t>
  </si>
  <si>
    <t>P991</t>
  </si>
  <si>
    <t>New Salahaldin Pharmacy FZE</t>
  </si>
  <si>
    <t>Shop # G-3,Al Waha Mosque-RS, Dubai Silicon Oasis</t>
  </si>
  <si>
    <t>P1501</t>
  </si>
  <si>
    <t>New Silicon Pharmacy Br of Life Pharmacy</t>
  </si>
  <si>
    <t>Retail 01, Le Presidium Tower, Dubai Silicon Oasis, Dubai</t>
  </si>
  <si>
    <t>320 4410</t>
  </si>
  <si>
    <t>P1691</t>
  </si>
  <si>
    <t>New Smile Pharmacy - DXB</t>
  </si>
  <si>
    <t>Near Qamar Al Madina Super Market, Al Qouz Ind. Area-2, Dubai</t>
  </si>
  <si>
    <t>3381330</t>
  </si>
  <si>
    <t>P667</t>
  </si>
  <si>
    <t>Nile Pharmacy - Dubai</t>
  </si>
  <si>
    <t>Bin Suloom Bldg., Near Alshaab Super Market, Al Shaab Colony, Hor Al Anz, Dubai</t>
  </si>
  <si>
    <t>2660132</t>
  </si>
  <si>
    <t>2690429</t>
  </si>
  <si>
    <t>P834</t>
  </si>
  <si>
    <t>Noor Al Ahalia Pharmacy</t>
  </si>
  <si>
    <t>Mamzar Centre</t>
  </si>
  <si>
    <t>2526880</t>
  </si>
  <si>
    <t>2681344</t>
  </si>
  <si>
    <t>P1619</t>
  </si>
  <si>
    <t>Noor Al Iman Pharmacy  - life healthcare - DXB</t>
  </si>
  <si>
    <t>Shop No 4, Sheikh Essa Tower ,Before Shangri-La Hotel, SZR.</t>
  </si>
  <si>
    <t>3861263</t>
  </si>
  <si>
    <t>3861273</t>
  </si>
  <si>
    <t>P821</t>
  </si>
  <si>
    <t>Noor Al Mamzar Pharmacy</t>
  </si>
  <si>
    <t>Shop # 18,AB Plaza 1, near Canadian Specialist Hospital, Al Mamzar</t>
  </si>
  <si>
    <t>2669299</t>
  </si>
  <si>
    <t>2669644</t>
  </si>
  <si>
    <t>P1467</t>
  </si>
  <si>
    <t>Al Satwa</t>
  </si>
  <si>
    <t>Near Emirates Petrol Station</t>
  </si>
  <si>
    <t>3443229</t>
  </si>
  <si>
    <t>3443529</t>
  </si>
  <si>
    <t>P473</t>
  </si>
  <si>
    <t>Noor Al Shefaa Pharmacy - Dubai</t>
  </si>
  <si>
    <t>Naif Road, Deira, Dubai</t>
  </si>
  <si>
    <t>2396671</t>
  </si>
  <si>
    <t>2396897</t>
  </si>
  <si>
    <t>P830</t>
  </si>
  <si>
    <t>Damascus St. Al Qusais, Kalliyan Jewelry Bldg. Opposite Dubai Grand Hotel,  Dubai</t>
  </si>
  <si>
    <t>2633844</t>
  </si>
  <si>
    <t>2633868</t>
  </si>
  <si>
    <t>P1129</t>
  </si>
  <si>
    <t>Nova Advanced Care Pharmacy LLC</t>
  </si>
  <si>
    <t>Shop No : 17, Ground  Floor, Shaklan Hypermarket 2, Near Al Quasis Bus Station 5</t>
  </si>
  <si>
    <t>P1799</t>
  </si>
  <si>
    <t>Novo Pharmacy LLC Branch</t>
  </si>
  <si>
    <t>Palm Deira</t>
  </si>
  <si>
    <t>Shopping Mall, Hayat Rejency Hotel</t>
  </si>
  <si>
    <t>P1788</t>
  </si>
  <si>
    <t>O2 Al Khail Pharmacy Br of 02 Investment Co LLC</t>
  </si>
  <si>
    <t>3211976</t>
  </si>
  <si>
    <t>3285816</t>
  </si>
  <si>
    <t>P1272</t>
  </si>
  <si>
    <t>Thumbay Pharmacy 9 (Br of Thumbay Pharmacy LLC) Ex. O2 Business Bay Pharmacy Br of 02 Investment Co. LLC)</t>
  </si>
  <si>
    <t>Before Shobha Saffairh Tower, Damac Excutive Bay Bldg., Shop # 3, Business Bay</t>
  </si>
  <si>
    <t>4426539</t>
  </si>
  <si>
    <t>P1266</t>
  </si>
  <si>
    <t>O2 Oud Metha Pharmacy Br of O2 Investment Co LLC</t>
  </si>
  <si>
    <t>Near Lamcy Plaza, Next to Haji Ali, Shop # 8</t>
  </si>
  <si>
    <t>2696689</t>
  </si>
  <si>
    <t>P1273</t>
  </si>
  <si>
    <t>Oasis Life Pharmacy - Life Healthcare</t>
  </si>
  <si>
    <t>Dubai residential oasis Attached Welcare Clinic</t>
  </si>
  <si>
    <t>2586774</t>
  </si>
  <si>
    <t>2586775</t>
  </si>
  <si>
    <t>P460</t>
  </si>
  <si>
    <t>Oman Pharmacy</t>
  </si>
  <si>
    <t>Same Building of Doctors Clinic</t>
  </si>
  <si>
    <t>2222071</t>
  </si>
  <si>
    <t>2229881</t>
  </si>
  <si>
    <t>P119</t>
  </si>
  <si>
    <t>4213377</t>
  </si>
  <si>
    <t>4253535</t>
  </si>
  <si>
    <t>P1099</t>
  </si>
  <si>
    <t>Palace Pharmacy</t>
  </si>
  <si>
    <t>Alhadeer Building Near Alhadeer Supermarket Rasheed Street Deira Dubai</t>
  </si>
  <si>
    <t>2690606</t>
  </si>
  <si>
    <t>2977963</t>
  </si>
  <si>
    <t>P367</t>
  </si>
  <si>
    <t>Palm Strip Pharmacy - Life Healthcare</t>
  </si>
  <si>
    <t>Ground Floor, Unit No. 17,Palm Strip Mall,Jumeirah, Dubai.</t>
  </si>
  <si>
    <t>3862335</t>
  </si>
  <si>
    <t>3862338</t>
  </si>
  <si>
    <t>P811</t>
  </si>
  <si>
    <t>Panacea Pharmacy Reef</t>
  </si>
  <si>
    <t>Reef Mall Near to Ansar Gallery Salah Al Din Road Deira Dubai</t>
  </si>
  <si>
    <t>2239805</t>
  </si>
  <si>
    <t>2239056</t>
  </si>
  <si>
    <t>P1183</t>
  </si>
  <si>
    <t>Panacea Pharmacy-Madinat</t>
  </si>
  <si>
    <t>Madinat Jumeirah</t>
  </si>
  <si>
    <t>Madinat Jumeirah, Dubai</t>
  </si>
  <si>
    <t>3686121</t>
  </si>
  <si>
    <t>P596</t>
  </si>
  <si>
    <t>Panorama RX Pharmacy Br of IMARA Health Care LLC</t>
  </si>
  <si>
    <t>Al Thanyah 3</t>
  </si>
  <si>
    <t>Panorama Building Next to Regent International School, Jabel Ali Race Course Road, First Al Khail Street, Al Thanyah 3</t>
  </si>
  <si>
    <t>4557256</t>
  </si>
  <si>
    <t>P1285</t>
  </si>
  <si>
    <t>Park Better Life Pharmacy - DIP - DXB</t>
  </si>
  <si>
    <t>Park Shopping Centre, Madina Market, DIP, Jebel Ali, Dubai</t>
  </si>
  <si>
    <t>8848859</t>
  </si>
  <si>
    <t>8848829</t>
  </si>
  <si>
    <t>P705</t>
  </si>
  <si>
    <t>Peoples Pharmacy</t>
  </si>
  <si>
    <t>Vista Buiding, Shop No. 3, Next to Carrefour, Tecom</t>
  </si>
  <si>
    <t>4472551</t>
  </si>
  <si>
    <t>P1065</t>
  </si>
  <si>
    <t>Pharma One Pharmacy</t>
  </si>
  <si>
    <t>Fatima Bldg. Next to Madina Mall Beirut St. Muhaisnah 4</t>
  </si>
  <si>
    <t>2631107</t>
  </si>
  <si>
    <t>2631108</t>
  </si>
  <si>
    <t>P1245</t>
  </si>
  <si>
    <t>Premier Pharmacy</t>
  </si>
  <si>
    <t>Shop # 2, Kings College Hospital Building, Umm Suquim First, Jumeirah, Dubai.</t>
  </si>
  <si>
    <t>P1695</t>
  </si>
  <si>
    <t>Primacare Pharmacy LLC</t>
  </si>
  <si>
    <t>Al Hamriya</t>
  </si>
  <si>
    <t>Mezzanine floor Al Musalla Tower Near Al Fahidi Metro Ext 4, Khalid Bin Waleed Rd. Bank St.,  Al Hamriya</t>
  </si>
  <si>
    <t>2249769</t>
  </si>
  <si>
    <t>P1544</t>
  </si>
  <si>
    <t>Pristine Pharmacy L.L.C.</t>
  </si>
  <si>
    <t>Shop#9, 10, 11a, 11b @ Nile Region, Wafi Mall</t>
  </si>
  <si>
    <t>3852248</t>
  </si>
  <si>
    <t>3852293</t>
  </si>
  <si>
    <t>P1468</t>
  </si>
  <si>
    <t>Qalb Al Iman Pharmacy - DXB</t>
  </si>
  <si>
    <t>Beside Khalid Masjid, Naif Cross Road, Deira</t>
  </si>
  <si>
    <t>2728560</t>
  </si>
  <si>
    <t>2724649</t>
  </si>
  <si>
    <t>P079</t>
  </si>
  <si>
    <t>Ramada life Pharmacy - Life Healthcare</t>
  </si>
  <si>
    <t>Near Hotel Ramada, Bur Dubai, Dubai</t>
  </si>
  <si>
    <t>3528104</t>
  </si>
  <si>
    <t>3528106</t>
  </si>
  <si>
    <t>P810</t>
  </si>
  <si>
    <t>Ras Al Khor Pharmacy</t>
  </si>
  <si>
    <t>Unit no.03, Abdul Rahim Mohd Al Zarooni Building, Al Ras, Deira</t>
  </si>
  <si>
    <t>2262276</t>
  </si>
  <si>
    <t>2291258</t>
  </si>
  <si>
    <t>P120</t>
  </si>
  <si>
    <t>Rashid Pharmacy - DXB</t>
  </si>
  <si>
    <t>Rigga</t>
  </si>
  <si>
    <t>Al Zarouni Building, Near Guest line hotel, Rigga Road, Deira, Dubai</t>
  </si>
  <si>
    <t>2211739</t>
  </si>
  <si>
    <t>2242204</t>
  </si>
  <si>
    <t>P721</t>
  </si>
  <si>
    <t>Real 10 Pharmacy LLC</t>
  </si>
  <si>
    <t>Shop#1, Elite Building, Opp. Lulu Hyper market, Al Barsha, Dubai.</t>
  </si>
  <si>
    <t>P1502</t>
  </si>
  <si>
    <t>Real 3 Pharmacy L.L.C.</t>
  </si>
  <si>
    <t>Shop no 1, Emart Supermarket, Umm Hurair</t>
  </si>
  <si>
    <t>3575446</t>
  </si>
  <si>
    <t>3575448</t>
  </si>
  <si>
    <t>P1469</t>
  </si>
  <si>
    <t>Real 4 Pharmacy L.L.C.</t>
  </si>
  <si>
    <t>Po no 483, Shop no 3, Escaper Tower , Near Business Bay Metro</t>
  </si>
  <si>
    <t>3881558</t>
  </si>
  <si>
    <t>3881557</t>
  </si>
  <si>
    <t>P1470</t>
  </si>
  <si>
    <t>Real 5 Pharamacy LLC</t>
  </si>
  <si>
    <t>Al Nadha</t>
  </si>
  <si>
    <t>Next to Carrefour Express, Aman Road, Al Nadha</t>
  </si>
  <si>
    <t>P1471</t>
  </si>
  <si>
    <t>Real 6 Pharmacy L.L.C.</t>
  </si>
  <si>
    <t>Shop # 1, Al Salaam Tower, Sheik Zayed Road, Chelsea</t>
  </si>
  <si>
    <t>3529988/3529980</t>
  </si>
  <si>
    <t>3529970</t>
  </si>
  <si>
    <t>P1472</t>
  </si>
  <si>
    <t>Real 7 Pharmacy</t>
  </si>
  <si>
    <t>Ground Floor, E3 , Sabah Tower 1, Jumeirah Lake Towers.</t>
  </si>
  <si>
    <t>P1503</t>
  </si>
  <si>
    <t>Real 7 Pharmacy DMCC Branch</t>
  </si>
  <si>
    <t xml:space="preserve"> Jumeirah Lakes Towers</t>
  </si>
  <si>
    <t>Shop PL-7, Lake Terrace, Cluster D, Jumeirah Lakes Towers, Dubai</t>
  </si>
  <si>
    <t>P1689</t>
  </si>
  <si>
    <t>Real 7 Pharmacy JLT Branch</t>
  </si>
  <si>
    <t>Unit# GS03, Plot# JLT - Ph1- A3, Lake Side Res Tower</t>
  </si>
  <si>
    <t>P1504</t>
  </si>
  <si>
    <t>Real One Pharmacy - DXB</t>
  </si>
  <si>
    <t>Shop No.1&amp; 2, Al Balooch Bldg. Near Raffa Police station, Bur Dubai, Dubai</t>
  </si>
  <si>
    <t>3887704</t>
  </si>
  <si>
    <t>3887810</t>
  </si>
  <si>
    <t>P898</t>
  </si>
  <si>
    <t>Real Pharmacy</t>
  </si>
  <si>
    <t>Belselah Building, Next to Marina Furniture</t>
  </si>
  <si>
    <t>P1507</t>
  </si>
  <si>
    <t>Relief Pharmacy - Dubai</t>
  </si>
  <si>
    <t>Opp. Al Futaim Mosque, Naif Road, Deira, Dubai</t>
  </si>
  <si>
    <t>2285462</t>
  </si>
  <si>
    <t>2285271</t>
  </si>
  <si>
    <t>P836</t>
  </si>
  <si>
    <t>City Relief Pharmacy LLC Ex. Relief Pharmacy LLC (Branch)</t>
  </si>
  <si>
    <t>Ahmed Plaza Building Near Clinicare Naif Road Deira Dubai</t>
  </si>
  <si>
    <t>2242951</t>
  </si>
  <si>
    <t>2242952</t>
  </si>
  <si>
    <t>P1564</t>
  </si>
  <si>
    <t>Riviera Life Pharmacy LLC</t>
  </si>
  <si>
    <t>SHOP # 1, Riviera Dreams Bldg,CBD Cluster,Next to Papa John Pizza, International City,DUBAI</t>
  </si>
  <si>
    <t>P1514</t>
  </si>
  <si>
    <t>Rokn Al Mezher Pharmacy</t>
  </si>
  <si>
    <t>Near To Airport Freezone Metro Station, Next to Filli Tea, Al Qusais, Dubai.</t>
  </si>
  <si>
    <t>2635469</t>
  </si>
  <si>
    <t>2615174</t>
  </si>
  <si>
    <t>P121</t>
  </si>
  <si>
    <t>Royal Grand Pharmacy - Life Healthcare - DXB</t>
  </si>
  <si>
    <t>Shop no.10, Block P 13, Near Carrefour Express, France Cluster, International City, Dubai</t>
  </si>
  <si>
    <t>4474078</t>
  </si>
  <si>
    <t>4474079</t>
  </si>
  <si>
    <t>P715</t>
  </si>
  <si>
    <t>Royal Life Pharmacy - Life Healthcare</t>
  </si>
  <si>
    <t>Al Mankhool</t>
  </si>
  <si>
    <t>Al Mankhool, Bur Dubai</t>
  </si>
  <si>
    <t>3529229</t>
  </si>
  <si>
    <t>3529228</t>
  </si>
  <si>
    <t>P427</t>
  </si>
  <si>
    <t>Royal Mamzar Pharmacy - Life Healthcare Group</t>
  </si>
  <si>
    <t>Al Mamzar Centre</t>
  </si>
  <si>
    <t>2659552</t>
  </si>
  <si>
    <t>2659553</t>
  </si>
  <si>
    <t>P566</t>
  </si>
  <si>
    <t>Royal Marina Pharmacy</t>
  </si>
  <si>
    <t>Al Barsha, Opp Abidos Hotel,Dubai</t>
  </si>
  <si>
    <t>P1473</t>
  </si>
  <si>
    <t>Royal Pharmacy - Life Healthcare</t>
  </si>
  <si>
    <t>Khalid Bin Al Walid Street, Opp. Ascot Hotel, PO Box 25045</t>
  </si>
  <si>
    <t>3522426</t>
  </si>
  <si>
    <t>3554662</t>
  </si>
  <si>
    <t>P269</t>
  </si>
  <si>
    <t>Royal Ruby Pharmacy</t>
  </si>
  <si>
    <t>Industrial Area No.3, Al Quoz</t>
  </si>
  <si>
    <t>3791121</t>
  </si>
  <si>
    <t>3883694</t>
  </si>
  <si>
    <t>P1599</t>
  </si>
  <si>
    <t>Ruby Pharmacy FZCO - DXB</t>
  </si>
  <si>
    <t>China Cluster Building No. 6, International City Dubai, UAE</t>
  </si>
  <si>
    <t>P608</t>
  </si>
  <si>
    <t>RX Pharmacy</t>
  </si>
  <si>
    <t>Abdul Waheed Fikree Building Barakat Travels, Al Rafa Street, Near Al Ghubaiba Bus Station Bur Dubai</t>
  </si>
  <si>
    <t>3555129</t>
  </si>
  <si>
    <t>P1284</t>
  </si>
  <si>
    <t>Al Sabah Bldg, Next to Twin Tower Deira, Maktoum Road, Baniyas RoaD, Deira, Dubai</t>
  </si>
  <si>
    <t>2955319</t>
  </si>
  <si>
    <t>2955318</t>
  </si>
  <si>
    <t>P998</t>
  </si>
  <si>
    <t>Safa Society Pharmacy - Life Healthcare</t>
  </si>
  <si>
    <t>Union Co-operative Complex, opp Safa Park</t>
  </si>
  <si>
    <t>3946618</t>
  </si>
  <si>
    <t>3946338</t>
  </si>
  <si>
    <t>P235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</si>
  <si>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</si>
  <si>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</si>
  <si>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</si>
  <si>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</si>
  <si>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</si>
  <si>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</si>
  <si>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Salah Aldin Pharmacy - Life healthcare</t>
  </si>
  <si>
    <t>Salahuldin st, Deira</t>
  </si>
  <si>
    <t>2728233</t>
  </si>
  <si>
    <t>2732787</t>
  </si>
  <si>
    <t>P415</t>
  </si>
  <si>
    <t>Samari RX Pharmacy BR of IMARA Healthcare LLC</t>
  </si>
  <si>
    <t>Ras Al Khor Industrial Area 3</t>
  </si>
  <si>
    <t>Samari Retail Building Next to Samari Residence	 Ras Al Khor Industrial Area Street ,Samari Residence Road, Ras Al Khor Industrial Area 3</t>
  </si>
  <si>
    <t>3330538</t>
  </si>
  <si>
    <t>P1286</t>
  </si>
  <si>
    <t>Samer Pharmacy - Life healthcare</t>
  </si>
  <si>
    <t>Sheikh Hamdan Colony, Karama</t>
  </si>
  <si>
    <t>3971909</t>
  </si>
  <si>
    <t>3973271</t>
  </si>
  <si>
    <t>P423</t>
  </si>
  <si>
    <t>Dubailand</t>
  </si>
  <si>
    <t>Sara Pharmacy</t>
  </si>
  <si>
    <t>Spinneys, Karama Dubai</t>
  </si>
  <si>
    <t>3593330</t>
  </si>
  <si>
    <t>3557759</t>
  </si>
  <si>
    <t>P242</t>
  </si>
  <si>
    <t>Seha Pharmacy LLC</t>
  </si>
  <si>
    <t>Wasl Onyx building Dunlop building Tariq Bin Ziyad Street Behind Zabeel Road Umm Hurair Karama Dubai</t>
  </si>
  <si>
    <t>P1189</t>
  </si>
  <si>
    <t>Shindagha Pharmacy (MEDSHOP) - (Moopen's Group)</t>
  </si>
  <si>
    <t>Carrefour, Bur Dubai</t>
  </si>
  <si>
    <t>3933889</t>
  </si>
  <si>
    <t>3933887</t>
  </si>
  <si>
    <t>P275</t>
  </si>
  <si>
    <t>Al Abbar building, Near Feorz Talal Supermarket &amp; Al naboodah camp,Muhaisinah-2 (Sonapur), Al Qusais, Dubai</t>
  </si>
  <si>
    <t>2643567</t>
  </si>
  <si>
    <t>P666</t>
  </si>
  <si>
    <t>Mall of Emirates</t>
  </si>
  <si>
    <t>Al Thanya</t>
  </si>
  <si>
    <t>Umm Suqeim 3</t>
  </si>
  <si>
    <t>Deira City Centre</t>
  </si>
  <si>
    <t>Super Life Pharmacy-Life Healthcare Group</t>
  </si>
  <si>
    <t>Meadows Community</t>
  </si>
  <si>
    <t>Meadows Community Center, Spinneys</t>
  </si>
  <si>
    <t>3608800</t>
  </si>
  <si>
    <t>3605809</t>
  </si>
  <si>
    <t>P424</t>
  </si>
  <si>
    <t>Sustainable Life Pharmacy LLC</t>
  </si>
  <si>
    <t>B-1, The sustainable  City, Al Wadi Al Safa 7, Dubai, U.A.E</t>
  </si>
  <si>
    <t>P1538</t>
  </si>
  <si>
    <t>Taj Pharmacy - Life Healtcare</t>
  </si>
  <si>
    <t>Taj Palace Hotel Deira</t>
  </si>
  <si>
    <t>2282849</t>
  </si>
  <si>
    <t>2282414</t>
  </si>
  <si>
    <t>P425</t>
  </si>
  <si>
    <t>Tariq Pharmacy - Life Heathcare</t>
  </si>
  <si>
    <t>Al Bustan Center</t>
  </si>
  <si>
    <t>2635020</t>
  </si>
  <si>
    <t>2635055</t>
  </si>
  <si>
    <t>P126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</si>
  <si>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</si>
  <si>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</si>
  <si>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</si>
  <si>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</si>
  <si>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</si>
  <si>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</si>
  <si>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Thumbay Pharmacy LLC</t>
  </si>
  <si>
    <t>Plot No.:123-1080 Al Ghurair Building Next to Sheraton Deira Hotel Al Muteena Street, Deira</t>
  </si>
  <si>
    <t>2512929</t>
  </si>
  <si>
    <t>2551407</t>
  </si>
  <si>
    <t>P1250</t>
  </si>
  <si>
    <t>Town Life Pharmacy - Life Healthcare Group</t>
  </si>
  <si>
    <t>Near Welcare Clinic,Up town Mirdiff, Dubai</t>
  </si>
  <si>
    <t>2848355</t>
  </si>
  <si>
    <t>2848356</t>
  </si>
  <si>
    <t>P635</t>
  </si>
  <si>
    <t>Tram Life Pharmacy L.L.C.</t>
  </si>
  <si>
    <t>Al Seef Tower 1, Behind Tamani Hotel</t>
  </si>
  <si>
    <t>P1508</t>
  </si>
  <si>
    <t>Umm Hurair Pharmacy (Br of Al Shafar Pharmacies Group LLC)</t>
  </si>
  <si>
    <t>Umm Hurair Road, Near Head Post Office, Dubai</t>
  </si>
  <si>
    <t>3343207</t>
  </si>
  <si>
    <t>P448</t>
  </si>
  <si>
    <t>Unicare Pharmacy- DXB</t>
  </si>
  <si>
    <t>Burjuman Centre, Near Khalid Bin Waleed Metro Station,</t>
  </si>
  <si>
    <t>3599523</t>
  </si>
  <si>
    <t>3599839</t>
  </si>
  <si>
    <t>P774</t>
  </si>
  <si>
    <t>Unicare Star Pharmacy - DXB</t>
  </si>
  <si>
    <t>#R345, Near Satwa Roundabout, Mankhool Road, Satwa, Dubai</t>
  </si>
  <si>
    <t>3868811</t>
  </si>
  <si>
    <t>3868866</t>
  </si>
  <si>
    <t>P900</t>
  </si>
  <si>
    <t>Union Pharmacy (MEDSHOP) - (Moopen's Group)</t>
  </si>
  <si>
    <t xml:space="preserve"> Rafa Police Station Road, Al Rafa Building, Burdubai</t>
  </si>
  <si>
    <t>3935619</t>
  </si>
  <si>
    <t>3935324</t>
  </si>
  <si>
    <t>P127</t>
  </si>
  <si>
    <t>Uptown Pharmacy</t>
  </si>
  <si>
    <t>Up Town Complex</t>
  </si>
  <si>
    <t>2888058</t>
  </si>
  <si>
    <t>2888059</t>
  </si>
  <si>
    <t>P369</t>
  </si>
  <si>
    <t>Vcare Pharmacy LLC</t>
  </si>
  <si>
    <t>2389492</t>
  </si>
  <si>
    <t>2389141</t>
  </si>
  <si>
    <t>P1199</t>
  </si>
  <si>
    <t>Village Pharmacy - Dubai</t>
  </si>
  <si>
    <t>Near west accommodation, Gate no 7, JAFZA, Dubai</t>
  </si>
  <si>
    <t>8839904</t>
  </si>
  <si>
    <t>8839905</t>
  </si>
  <si>
    <t>P653</t>
  </si>
  <si>
    <t>Vita Care Pharmacy LLC</t>
  </si>
  <si>
    <t>Same Al Noor Polyclinic Opposite to Al Maya Supermarket Al Hudaiba, Satwa</t>
  </si>
  <si>
    <t>3425556</t>
  </si>
  <si>
    <t>P1548</t>
  </si>
  <si>
    <t>We Care Pharmacy (L.L.C.)</t>
  </si>
  <si>
    <t>Jumeirah Shop 5-3, Jumeirah 3</t>
  </si>
  <si>
    <t>3954448</t>
  </si>
  <si>
    <t>P1269</t>
  </si>
  <si>
    <t>Shop No.06, Ground Floor level, Lake City Tower, Plot D-3, JLT</t>
  </si>
  <si>
    <t>3686411</t>
  </si>
  <si>
    <t>P1268</t>
  </si>
  <si>
    <t>Sheikh Mohd Building,</t>
  </si>
  <si>
    <t>3377131</t>
  </si>
  <si>
    <t>3344136</t>
  </si>
  <si>
    <t>P128</t>
  </si>
  <si>
    <t>Weston Pharmacy LLC</t>
  </si>
  <si>
    <t>Al Musallah Road Street</t>
  </si>
  <si>
    <t>Shop no-3, Abdullah Al Khoory Building Dubai Museaum, Al Musallah Road Street, No-312 Souk Al Kabeer</t>
  </si>
  <si>
    <t>2652767</t>
  </si>
  <si>
    <t>P1539</t>
  </si>
  <si>
    <t>Xie He Pharmacy LLC</t>
  </si>
  <si>
    <t>A12 Building Opp. To. Dragon Mart Dubai China A Cluster, International City</t>
  </si>
  <si>
    <t>P1280</t>
  </si>
  <si>
    <t>Yacoub Pharmacy</t>
  </si>
  <si>
    <t>(Opp) toBarclays Bank, Bank Street, Bur dubai</t>
  </si>
  <si>
    <t>3523332</t>
  </si>
  <si>
    <t>3511188</t>
  </si>
  <si>
    <t>P129</t>
  </si>
  <si>
    <t>Yara Pharmacy - Life Healthcare</t>
  </si>
  <si>
    <t>Green Corner Bldg, Al Riqqa Street, Box 71246</t>
  </si>
  <si>
    <t>2225503</t>
  </si>
  <si>
    <t>2225593</t>
  </si>
  <si>
    <t>P130</t>
  </si>
  <si>
    <t>Yassat Life Pharmacy</t>
  </si>
  <si>
    <t>Dubai Production City</t>
  </si>
  <si>
    <t>Shop no. 7 &amp; 8 , Ground Floor , Caliber Plaza, Dubai Production City  , Dubai</t>
  </si>
  <si>
    <t>P1693</t>
  </si>
  <si>
    <t>Yassat Life Pharmacy LLC</t>
  </si>
  <si>
    <t xml:space="preserve">Tecom </t>
  </si>
  <si>
    <t xml:space="preserve">Shop 1, Yassat Gloria Hotel , Tecom </t>
  </si>
  <si>
    <t>P1534</t>
  </si>
  <si>
    <t>Yathrib Pharmacy - DXB</t>
  </si>
  <si>
    <t>Bin Jarsh, Fish Round About, Maktoum Hospital, Deira, Dubai</t>
  </si>
  <si>
    <t>2288843</t>
  </si>
  <si>
    <t>2288853</t>
  </si>
  <si>
    <t>P870</t>
  </si>
  <si>
    <t>Zahrat Al Shefa Pharmacy L.L.C</t>
  </si>
  <si>
    <t>P1605</t>
  </si>
  <si>
    <t>Zam Zam Pharmacy L.L.C. - DXB</t>
  </si>
  <si>
    <t>Abdullah Kithaith Masjid Building, near to Emirates Post, Industrial Area 4, Al Quoz, Dubai</t>
  </si>
  <si>
    <t>3394395</t>
  </si>
  <si>
    <t>3394396</t>
  </si>
  <si>
    <t>P958</t>
  </si>
  <si>
    <t>Zayd Pharmacy - Life Healthcare</t>
  </si>
  <si>
    <t>Al Rostamani Tower B, Sheikh Zayed Road</t>
  </si>
  <si>
    <t>3291325</t>
  </si>
  <si>
    <t>3291327</t>
  </si>
  <si>
    <t>P245</t>
  </si>
  <si>
    <t>Zulekha Pharmacy</t>
  </si>
  <si>
    <t>Al Faris Hotel Apartments, Al Rafa Police Station, Rafa Street, Bur Dubai</t>
  </si>
  <si>
    <t>3934757</t>
  </si>
  <si>
    <t>3934727</t>
  </si>
  <si>
    <t>P1064</t>
  </si>
  <si>
    <t>Thumbay Pharmacy LLC Branch Satwa Ex:Life Line Pharmacy-DXB</t>
  </si>
  <si>
    <t>Jumeira Road</t>
  </si>
  <si>
    <t>Near Bilal Mosque, After Satwa Bus Stand, Jumeirah Road, Dubai</t>
  </si>
  <si>
    <t>3448162</t>
  </si>
  <si>
    <t>3448163</t>
  </si>
  <si>
    <t>P588</t>
  </si>
  <si>
    <t>Thumbay Pharmacy 1 Br of Thumbay Pharmacy LLC Ex: We Care Almamzar Pharmacy LLC</t>
  </si>
  <si>
    <t>Al Mumzar</t>
  </si>
  <si>
    <t>K-Block Room no-24 Square Building Near to Spinneys Al Mumzar</t>
  </si>
  <si>
    <t>2677656</t>
  </si>
  <si>
    <t>P1271</t>
  </si>
  <si>
    <t>Thumbay Pharmacy 2 Br of Thumbay Pharmacy LLC Ex: Al Arbash Pharmacy-Quasis</t>
  </si>
  <si>
    <t>Al Ghuwaisi Building, Damscus Street, Al Quasis, Dubai</t>
  </si>
  <si>
    <t>2676705</t>
  </si>
  <si>
    <t>2677805</t>
  </si>
  <si>
    <t>P591</t>
  </si>
  <si>
    <t>Thumbay Pharmacy 3 Branch of Thumbay Pharmacy LLC Ex: Al Diwan Pharmacy-DXB</t>
  </si>
  <si>
    <t>Near Bur Dubai Museum, Al Fahedi Street, Bur Dubai</t>
  </si>
  <si>
    <t>3530099</t>
  </si>
  <si>
    <t>3539292</t>
  </si>
  <si>
    <t>P586</t>
  </si>
  <si>
    <t>Thumbay Pharmacy 5 Branch of Thumbay Pharmacy LLC Ex: Medlife Pharmacy</t>
  </si>
  <si>
    <t>Shop no.7&amp;8, near Astoria Hotel, Burdubai</t>
  </si>
  <si>
    <t>3539755</t>
  </si>
  <si>
    <t>P1263</t>
  </si>
  <si>
    <t>Thumbay Pharmacy 6 Branch of Thumbay Pharmacy LLC Ex: Medwin Pharmacy L.L.C.</t>
  </si>
  <si>
    <t>Shop no.02, Desert Charm, Plot no.373-915, Al Barsha 1</t>
  </si>
  <si>
    <t>P1264</t>
  </si>
  <si>
    <t>Thumbay Pharmacy 7 Branch of Thumbay Pharmacy LLC Ex: Millenium Pharmacy-DXB</t>
  </si>
  <si>
    <t>Near Business Bay sales Office</t>
  </si>
  <si>
    <t>Millenium Towers, Near Business Bay sales Office, Sheik Zayed Road, Dubai</t>
  </si>
  <si>
    <t>3217771</t>
  </si>
  <si>
    <t>3435595</t>
  </si>
  <si>
    <t>P589</t>
  </si>
  <si>
    <t>Thumbay Pharmacy 8 Branch of Thumbay Pharmacy LLC Ex: O2  Aldiyafah Pharmacy BR of 02 Investment Co. LLC</t>
  </si>
  <si>
    <t>Al Diyafa Street, Hilah Bldg., Satwa</t>
  </si>
  <si>
    <t>3594520</t>
  </si>
  <si>
    <t>P1265</t>
  </si>
  <si>
    <t>Thumbay Pharmacy 14 Branch of Thumbay Pharmacy LLC Ex: We Care Med Pharmacy L.L.C.</t>
  </si>
  <si>
    <t>Jumeirah Village</t>
  </si>
  <si>
    <t>GPAR/G RO 1, Jumeirah Village 3</t>
  </si>
  <si>
    <t>P1270</t>
  </si>
  <si>
    <t>Thumbay Pharmacy 4 Branch of Thumbay Pharmacy LLC</t>
  </si>
  <si>
    <t>Hessa Tower, near Zafranah Building, Al Ittihad Road,  Al Nahda 1</t>
  </si>
  <si>
    <t>P848</t>
  </si>
  <si>
    <t>Al Mankhool Pharmacy</t>
  </si>
  <si>
    <t>Karama, Dubai</t>
  </si>
  <si>
    <t>3377329</t>
  </si>
  <si>
    <t>3352096</t>
  </si>
  <si>
    <t>P081</t>
  </si>
  <si>
    <t>Thumbay Pharmacy 10 Branch of Thumbay Pharmacy LLC </t>
  </si>
  <si>
    <t xml:space="preserve">AD Almeiri,  Near To Ramz Al Salah, Al Khawaneej
</t>
  </si>
  <si>
    <t>P1810</t>
  </si>
  <si>
    <t>Thumbay Pharmacy 13 Branch of Thumbay Pharmacy LLC</t>
  </si>
  <si>
    <t>Al Barsha South 4</t>
  </si>
  <si>
    <t>Prime Buisness Centre, Cistys Grocery/Super Market, Al Barsha South 4, Jumeira Village Circle</t>
  </si>
  <si>
    <t>P1811</t>
  </si>
  <si>
    <t>Paradise Plus Pharmacy LLC</t>
  </si>
  <si>
    <t>P1805</t>
  </si>
  <si>
    <t>Shefaa Al Madeena Pharmacy LLC</t>
  </si>
  <si>
    <t>Shop No. 1, Al Gadeer Gas Station, Al Manara, Al Wasl Road Jumeirah Dubai, UAE PO BOX 392116</t>
  </si>
  <si>
    <t>P1812</t>
  </si>
  <si>
    <t>Blue Bell International Pharmacy L.L.C.</t>
  </si>
  <si>
    <t>ADCB Metro Station, Karama</t>
  </si>
  <si>
    <t>P1815</t>
  </si>
  <si>
    <t>Aster Pharmacy 155 (Br of Aster Pharmacies LLC)</t>
  </si>
  <si>
    <t>Ground Floor, Business Centre, IBIS Hotel, Al Rigga, Deira, Dubai</t>
  </si>
  <si>
    <t>P1846</t>
  </si>
  <si>
    <t>Life Al Barsha Fourth 2 Br of Life Pharmacy LLC</t>
  </si>
  <si>
    <t>Shop no. 1, Prime Business Center A, Al Barsha South Fourth (Plot no: 240), Dubai.</t>
  </si>
  <si>
    <t>P1826</t>
  </si>
  <si>
    <t>Life Pharmacy DIP 2 Br of Life Pharmacy L L C</t>
  </si>
  <si>
    <t>Unit No.6,Ramla Mall, DIP, Dubai</t>
  </si>
  <si>
    <t>P1827</t>
  </si>
  <si>
    <t>Life Pharmacy LLC DMCC Br</t>
  </si>
  <si>
    <t>DMCC</t>
  </si>
  <si>
    <t>G11, Dubai Gate 1, Jumeirah Lakes Towers, Dubai</t>
  </si>
  <si>
    <t>P1828</t>
  </si>
  <si>
    <t>New Spring Pharmacy (BR OF LIFE PHARMACY LLC)</t>
  </si>
  <si>
    <t>The New Spring Village</t>
  </si>
  <si>
    <t>Unit No. NSPV-FF-26, The New Spring Village, Dubai</t>
  </si>
  <si>
    <t>P1829</t>
  </si>
  <si>
    <t>Life Pharmacy 8 BR of Life Pharmacy LLC</t>
  </si>
  <si>
    <t>Unit no. F11H, First Floor, Mall of Emirates, Dubai - UAE</t>
  </si>
  <si>
    <t>P1830</t>
  </si>
  <si>
    <t>Burjuman Pharmacy LLC</t>
  </si>
  <si>
    <t>Ground Floor,Khalid Bin Al Walid Street, Inside Burjuman Center, Bur Dubai</t>
  </si>
  <si>
    <t>P1831</t>
  </si>
  <si>
    <t>Al Jaseel Pharmacy LLC</t>
  </si>
  <si>
    <t xml:space="preserve">Al Qouz </t>
  </si>
  <si>
    <t>Al Rostamani Road, Al Hasimi Building, Al QOUZ-3 Industrial area, Dubai, U.A.E</t>
  </si>
  <si>
    <t>P1837</t>
  </si>
  <si>
    <t>Al Hokamaa Pharmacy LLC</t>
  </si>
  <si>
    <t>Wasal Block B near to Malabari Restaurant Al Nahda Street 46 1b Street Al Qusais 1 Dubai</t>
  </si>
  <si>
    <t>P1852</t>
  </si>
  <si>
    <t>Medi Life Pharmacy</t>
  </si>
  <si>
    <t>Old Airport Road</t>
  </si>
  <si>
    <t>C3 24, 1 Shope 3,4, Bin Saeed Street, Old Airport Road</t>
  </si>
  <si>
    <t>P1854</t>
  </si>
  <si>
    <t>AL MANZIL AL JADEED PHARMACY LLC</t>
  </si>
  <si>
    <t>Vegetable and Fruit Market, Al Aweer, Ras Al Khor, Dubai</t>
  </si>
  <si>
    <t>P1858</t>
  </si>
  <si>
    <t>Healthhub Pharmacy Br Of AlFuttaim Healthare</t>
  </si>
  <si>
    <t>Manazel Deira Building, Ground Floor, 8-B Street,Qusais -1, Dubai</t>
  </si>
  <si>
    <t>P1864</t>
  </si>
  <si>
    <t>Aster Medical Centre - Fujairah Br</t>
  </si>
  <si>
    <t>Hamad Bin Abdulla Street</t>
  </si>
  <si>
    <t>Choithram Super Market, Hamad Bin Abdulla Street area, Fujairah</t>
  </si>
  <si>
    <t>2234912</t>
  </si>
  <si>
    <t>2234913</t>
  </si>
  <si>
    <t>C907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</si>
  <si>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</si>
  <si>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</si>
  <si>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</si>
  <si>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</si>
  <si>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</si>
  <si>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</si>
  <si>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Emirates Medical Centre (Ex. Emirates Private Clinic)</t>
  </si>
  <si>
    <t>Al Ahli Supermarket</t>
  </si>
  <si>
    <t>Nasser Ali Khammas Bldg, Above Al Ahli Supermarket No. 1</t>
  </si>
  <si>
    <t>2233199</t>
  </si>
  <si>
    <t>2233166</t>
  </si>
  <si>
    <t>C374</t>
  </si>
  <si>
    <t>Fathima Medical Center</t>
  </si>
  <si>
    <t>Sheikh Zayed Building, Near Chococola Building, Hamad Bin Abdulla Road, Corniche Area</t>
  </si>
  <si>
    <t>2239946</t>
  </si>
  <si>
    <t>C1144</t>
  </si>
  <si>
    <t>Makkah Medical Center Branch 1</t>
  </si>
  <si>
    <t>Musalla Road</t>
  </si>
  <si>
    <t>Barakat Building Adnoc Petrol, Bunk Musalla Road, Eid Musalla Fujaira</t>
  </si>
  <si>
    <t>2225051</t>
  </si>
  <si>
    <t>2244500</t>
  </si>
  <si>
    <t>C1471</t>
  </si>
  <si>
    <t>Merashid Medical Centre</t>
  </si>
  <si>
    <t>fujairah</t>
  </si>
  <si>
    <t>1st Floor #104, Saeed Barshoud Buldg., Hamad Bin Abdullah Road, Opp. to Choithram Supermarket</t>
  </si>
  <si>
    <t>2220883</t>
  </si>
  <si>
    <t>C545</t>
  </si>
  <si>
    <t>Gurfa</t>
  </si>
  <si>
    <t>Gurfa Street</t>
  </si>
  <si>
    <t>2232850</t>
  </si>
  <si>
    <t>2232860</t>
  </si>
  <si>
    <t>C191</t>
  </si>
  <si>
    <t>Thumbay Clinic  LLC Fujairah</t>
  </si>
  <si>
    <t>Shaikh Zayed Bin Sultan Rd</t>
  </si>
  <si>
    <t>C1480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</si>
  <si>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</si>
  <si>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</si>
  <si>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</si>
  <si>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</si>
  <si>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Al Sharq Hospital - Fujiarah ( Ex. Al Sharq International Hospital)</t>
  </si>
  <si>
    <t>Straight to Hilton Hotel, Beside Preventive Medicine Department, Al Fasseel Road, Fujairah</t>
  </si>
  <si>
    <t>2249999</t>
  </si>
  <si>
    <t>2249993</t>
  </si>
  <si>
    <t>H060</t>
  </si>
  <si>
    <t>Sheikh Khalid</t>
  </si>
  <si>
    <t xml:space="preserve">Opposite Etisalat </t>
  </si>
  <si>
    <t>2386795</t>
  </si>
  <si>
    <t>2383442</t>
  </si>
  <si>
    <t>P141</t>
  </si>
  <si>
    <t>Al Khan Pharmacy</t>
  </si>
  <si>
    <t>Eid Al Musalla Road</t>
  </si>
  <si>
    <t>Shop 3 Al Barakat Building City Centre, Eid Musalla Road City Centre Fujairah</t>
  </si>
  <si>
    <t>2234154</t>
  </si>
  <si>
    <t>P1568</t>
  </si>
  <si>
    <t>Al Fasseel</t>
  </si>
  <si>
    <t>P1096</t>
  </si>
  <si>
    <t>Aster Pharmacy 139</t>
  </si>
  <si>
    <t>Sheikh Khalid Road</t>
  </si>
  <si>
    <t>Opposite to ADNOC Petrol Station, Next to Khorfakkan Police Station, Round About, Sheikh Khalid Road</t>
  </si>
  <si>
    <t>2371301</t>
  </si>
  <si>
    <t>P1341</t>
  </si>
  <si>
    <t>Aster Pharmacy 8 Br of Aster Pharmacies Group LLC</t>
  </si>
  <si>
    <t>Faseel Road</t>
  </si>
  <si>
    <t>Century Mall, Faseel Road, Fujairah</t>
  </si>
  <si>
    <t>2230701</t>
  </si>
  <si>
    <t>2230706</t>
  </si>
  <si>
    <t>P1105</t>
  </si>
  <si>
    <t>Aster Pharmacy Fujairah - FUJ</t>
  </si>
  <si>
    <t>Emirates Spring Building, Hamad Bin Abdulla Street, Fujairah</t>
  </si>
  <si>
    <t>2238322</t>
  </si>
  <si>
    <t>2235112</t>
  </si>
  <si>
    <t>P927</t>
  </si>
  <si>
    <t>Al Muhallab</t>
  </si>
  <si>
    <t>Mohamed Abdulla Sultan Al Muhallab Street , Opp Dibba Municipality</t>
  </si>
  <si>
    <t>P699</t>
  </si>
  <si>
    <t>Lulu Dibba Pharmacy LLC - Dibba</t>
  </si>
  <si>
    <t>Lulu Hypermarket, Dibba, Fujairah</t>
  </si>
  <si>
    <t>2431399</t>
  </si>
  <si>
    <t>2431398</t>
  </si>
  <si>
    <t>P842</t>
  </si>
  <si>
    <t>P135</t>
  </si>
  <si>
    <t>Thaiba Pharmacy (Medshop) - FUJ</t>
  </si>
  <si>
    <t>Masafi</t>
  </si>
  <si>
    <t>Masafi , Near Friday Market, Fujairah</t>
  </si>
  <si>
    <t>2564749</t>
  </si>
  <si>
    <t>P669</t>
  </si>
  <si>
    <t>Thumbay Pharmacy 17</t>
  </si>
  <si>
    <t>Sheikh Zayed Bin Sultan Rd</t>
  </si>
  <si>
    <t>Old Arab Bank Building, Sheikh Zayed Bin Sultan Rd (F20), Opp. Fatima Shopping Centre, Fujairah</t>
  </si>
  <si>
    <t>2221253</t>
  </si>
  <si>
    <t>2221273</t>
  </si>
  <si>
    <t>P1683</t>
  </si>
  <si>
    <t>East Coast Ahalia Pharmacy</t>
  </si>
  <si>
    <t>P1847</t>
  </si>
  <si>
    <t>Ras Al Khaimah</t>
  </si>
  <si>
    <t>Nakheel</t>
  </si>
  <si>
    <t>Al Ghail Medical Center L.L.C.</t>
  </si>
  <si>
    <t>Al Ghail</t>
  </si>
  <si>
    <t>Al Ghail Shopping Centre (Mohd. Shaams Rashid Al Mazrooi Bldg) Al Ghail, Ras Al Khaimah</t>
  </si>
  <si>
    <t>5353868</t>
  </si>
  <si>
    <t>5353757</t>
  </si>
  <si>
    <t>C1484</t>
  </si>
  <si>
    <t>Al Nakheel</t>
  </si>
  <si>
    <t>Al Hudaibah Bldg., Oman St., Al Nakheel</t>
  </si>
  <si>
    <t>2222188</t>
  </si>
  <si>
    <t>2222185</t>
  </si>
  <si>
    <t>C614</t>
  </si>
  <si>
    <t>Alahlia Medical Centre</t>
  </si>
  <si>
    <t>Al Jazah Road</t>
  </si>
  <si>
    <t>Creek Plaza Building Opposite Expo Centre Near RAK Al Jazah Road</t>
  </si>
  <si>
    <t>2331533</t>
  </si>
  <si>
    <t>2331522</t>
  </si>
  <si>
    <t>C1498</t>
  </si>
  <si>
    <t>Aster Medical Centre BR.DM Healthcare LLC Rak BR.</t>
  </si>
  <si>
    <t>Flat No. 4 Muntasir Bldg., Ground Floor &amp; First Floor, Muntasir Road, Al Nakheel, Near Malabar Gold and Diamonds</t>
  </si>
  <si>
    <t>2338866</t>
  </si>
  <si>
    <t>2338838</t>
  </si>
  <si>
    <t>C1153</t>
  </si>
  <si>
    <t>Al Sabah</t>
  </si>
  <si>
    <t>Oman Street</t>
  </si>
  <si>
    <t>2228456</t>
  </si>
  <si>
    <t>2228457</t>
  </si>
  <si>
    <t>C206</t>
  </si>
  <si>
    <t>Emirates Hospitals and Clinics LLC Ras AL Khaimah 1 Ex: Cosmesurge &amp; Emirates Clinics for One Day Surgery (RAK)</t>
  </si>
  <si>
    <t>Al Hisn Road</t>
  </si>
  <si>
    <t>Julphar Towers, Al Hisn Road, Ras Al Khaimah</t>
  </si>
  <si>
    <t>2037777</t>
  </si>
  <si>
    <t>2356881</t>
  </si>
  <si>
    <t>C1526</t>
  </si>
  <si>
    <t>RAK</t>
  </si>
  <si>
    <t>Qwasim Corniche</t>
  </si>
  <si>
    <t>2332832</t>
  </si>
  <si>
    <t>Thumbay Clinic LLC RAK Branch</t>
  </si>
  <si>
    <t>Golden Crown Restaurant Bldg Ground Floor, Opposite Rak Insurance  Al Nakheel RAK</t>
  </si>
  <si>
    <t>2267464</t>
  </si>
  <si>
    <t>2267997</t>
  </si>
  <si>
    <t>C1271</t>
  </si>
  <si>
    <t>Union Medical &amp; Dental Center LLC (ex-Union Clinic) - RAK</t>
  </si>
  <si>
    <t>1st Floor, above Video Rafa, Al Nakheel</t>
  </si>
  <si>
    <t>C223</t>
  </si>
  <si>
    <t>Galilah</t>
  </si>
  <si>
    <t>Ahmed Laha Building, Near ADNOC Petrol Station, Ghalila/ Shaam</t>
  </si>
  <si>
    <t>Nexus Medical Clinic LLC</t>
  </si>
  <si>
    <t>Jazeera Al Hamra</t>
  </si>
  <si>
    <t>National Gas Co LLC, Jazeera Al Hamra, RAK</t>
  </si>
  <si>
    <t>C1729</t>
  </si>
  <si>
    <t>International Radiology Centre - RAK</t>
  </si>
  <si>
    <t>Emirates Bank Building, AL Muntasir, Al Nakheel, Ras Al Kaima</t>
  </si>
  <si>
    <t>2338088</t>
  </si>
  <si>
    <t>2338388</t>
  </si>
  <si>
    <t>D047</t>
  </si>
  <si>
    <t>Sheik Ahmed Bin Humaid Al Qassimi Bldg.,Opp. Choithram Supermarket</t>
  </si>
  <si>
    <t>2288544</t>
  </si>
  <si>
    <t>H022</t>
  </si>
  <si>
    <t>Al Qusaidat</t>
  </si>
  <si>
    <t>Manar Mall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</si>
  <si>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</si>
  <si>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</si>
  <si>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</si>
  <si>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</si>
  <si>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</si>
  <si>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</si>
  <si>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Al Ahlia Pharmacy Rak Branch</t>
  </si>
  <si>
    <t>Creek Plaza Building Opposite Expo Centre,  Near RAK Al Jazah Road, Ras Al Khaima</t>
  </si>
  <si>
    <t>2275993</t>
  </si>
  <si>
    <t>2275994</t>
  </si>
  <si>
    <t>P1617</t>
  </si>
  <si>
    <t>Al Iman Pharmacy LLC</t>
  </si>
  <si>
    <t>Al Kharan</t>
  </si>
  <si>
    <t>Saeed Ibrahim Al Nuaime, Al Kharan Round About Al Kharan</t>
  </si>
  <si>
    <t>P1220</t>
  </si>
  <si>
    <t>Al Julan Pharmacy</t>
  </si>
  <si>
    <t>Julphar Road</t>
  </si>
  <si>
    <t>Near Al Khaleej Market Julphar Road</t>
  </si>
  <si>
    <t>2239878</t>
  </si>
  <si>
    <t>P1222</t>
  </si>
  <si>
    <t>Al Shams Pharmacy LLC</t>
  </si>
  <si>
    <t>Al Ghail Shopping Centre (Mohd. Shaams Rashid Al Mazrooi Bldg.) Al Ghail, Ras Al Khaimah</t>
  </si>
  <si>
    <t>2589301</t>
  </si>
  <si>
    <t>2589479</t>
  </si>
  <si>
    <t>P1604</t>
  </si>
  <si>
    <t>Aster Pharmacies Group LLC Branch 1</t>
  </si>
  <si>
    <t>Julan</t>
  </si>
  <si>
    <t>Opp. Al Khaleej Supermarket, Adaf Round About, Al Mataf Road, Julan</t>
  </si>
  <si>
    <t>2681224</t>
  </si>
  <si>
    <t>2665911</t>
  </si>
  <si>
    <t>P1400</t>
  </si>
  <si>
    <t>Aster Pharmacies Group LLC Branch 2</t>
  </si>
  <si>
    <t xml:space="preserve"> Al Dhaid</t>
  </si>
  <si>
    <t>Ali Sultan Ali Onwan Al- Neami Building	Opp. Birla Institute of Technology Al Dhaid Ras Al Khaima</t>
  </si>
  <si>
    <t>2361664</t>
  </si>
  <si>
    <t>2361375</t>
  </si>
  <si>
    <t>P1623</t>
  </si>
  <si>
    <t>Aster Pharmacies Group LLC RAK branch</t>
  </si>
  <si>
    <t>Air Port Road</t>
  </si>
  <si>
    <t>Shop No.GF50, Safeer Mall, Air Port Road</t>
  </si>
  <si>
    <t>2352213</t>
  </si>
  <si>
    <t>2352214</t>
  </si>
  <si>
    <t>P1106</t>
  </si>
  <si>
    <t>Hala Pharmacy 21</t>
  </si>
  <si>
    <t>Al Nadiyah</t>
  </si>
  <si>
    <t xml:space="preserve">Opposite to Emirates Market ,Sheikh Muhammad Bin Salem Road, Al Nadiyah ,Ras Al Khaimah </t>
  </si>
  <si>
    <t>P1530</t>
  </si>
  <si>
    <t>Lulu RAK Pharmacy - RAK</t>
  </si>
  <si>
    <t>Khuzam</t>
  </si>
  <si>
    <t>RAK Mall, Khuzam Road, Khuzam, Ras Al Khaima</t>
  </si>
  <si>
    <t>2264393</t>
  </si>
  <si>
    <t>2264392</t>
  </si>
  <si>
    <t>P895</t>
  </si>
  <si>
    <t>Medicom Pharmacy 23 (Al Enaya Pharmacy )</t>
  </si>
  <si>
    <t>Kharran</t>
  </si>
  <si>
    <t>Opp. Bin Daher School, Kharran Road, Ras Al Khaimah</t>
  </si>
  <si>
    <t>2441433</t>
  </si>
  <si>
    <t>2441614</t>
  </si>
  <si>
    <t>P776</t>
  </si>
  <si>
    <t>Noor Al Shefaa Pharmacy - Ras Al Kaimah</t>
  </si>
  <si>
    <t>near Meried R/A, Ras Al Khaimah</t>
  </si>
  <si>
    <t>2260700</t>
  </si>
  <si>
    <t>2260090</t>
  </si>
  <si>
    <t>P831</t>
  </si>
  <si>
    <t>Rashed Pharmacy</t>
  </si>
  <si>
    <t>Salim Al Khatri Bldg Near Adib Bank Digdaga Airport Road Ras Al Khaima</t>
  </si>
  <si>
    <t>P1425</t>
  </si>
  <si>
    <t>Sultan Fadel buldg.</t>
  </si>
  <si>
    <t>P463</t>
  </si>
  <si>
    <t>Thumbay Pharmacy 11</t>
  </si>
  <si>
    <t>Opposite to Al Hilal Bank, Al Muntasir Street, Al Nakheel</t>
  </si>
  <si>
    <t>2339440</t>
  </si>
  <si>
    <t>2339932</t>
  </si>
  <si>
    <t>P1588</t>
  </si>
  <si>
    <t>Thumbay Pharmacy 7</t>
  </si>
  <si>
    <t>Thumbay Clinic Building	, Next to double tree Hilton Hotel, Al Jaza Street, Al Nakheel</t>
  </si>
  <si>
    <t>2267190</t>
  </si>
  <si>
    <t>2263698</t>
  </si>
  <si>
    <t>P1369</t>
  </si>
  <si>
    <t>Thumbay Pharmacy 9</t>
  </si>
  <si>
    <t>Opp Ras Al Khaima Hotel, Khuzam</t>
  </si>
  <si>
    <t>2358362</t>
  </si>
  <si>
    <t>2369231</t>
  </si>
  <si>
    <t>P1586</t>
  </si>
  <si>
    <t>Ras Al Khaimah Al Jazira Al Hamra Pharmacy</t>
  </si>
  <si>
    <t>Al Jazeera</t>
  </si>
  <si>
    <t>Rak Ceramics Accomodation B1, behind RAK Ceramics Company, Al Hamra, Al Jazeera</t>
  </si>
  <si>
    <t>P1825</t>
  </si>
  <si>
    <t xml:space="preserve">Ras Al Khaimah Ghalila Pharmacy </t>
  </si>
  <si>
    <t>P1822</t>
  </si>
  <si>
    <t>Nexus Pharmacy LLC</t>
  </si>
  <si>
    <t>P1835</t>
  </si>
  <si>
    <t>Hala Pharmacy 25</t>
  </si>
  <si>
    <t xml:space="preserve">Unit no. 123, Ground floor, Manar Mall, Ras Al Khaimah </t>
  </si>
  <si>
    <t>P1849</t>
  </si>
  <si>
    <t>Buhaira Corniche</t>
  </si>
  <si>
    <t>Rolla</t>
  </si>
  <si>
    <t>Access Al-Rolla Medical Center</t>
  </si>
  <si>
    <t>Adnic Tower Ground Flr. Flat 1,2,3 Ibrahim Mohammad Al Medfa'a St., Um Al Taraf, Rolla</t>
  </si>
  <si>
    <t>5612050</t>
  </si>
  <si>
    <t>5612578</t>
  </si>
  <si>
    <t>C1181</t>
  </si>
  <si>
    <t>Access Clinic Muwailiah</t>
  </si>
  <si>
    <t>Muwailiah</t>
  </si>
  <si>
    <t>Mubarak Building,Muwailiah,Sharjah</t>
  </si>
  <si>
    <t>5359933</t>
  </si>
  <si>
    <t>5435551</t>
  </si>
  <si>
    <t>C1062</t>
  </si>
  <si>
    <t>Ahlan Medical Centre</t>
  </si>
  <si>
    <t>Al Jabri Building, Opposite Sahara Centre, Al Nahda</t>
  </si>
  <si>
    <t>5305882</t>
  </si>
  <si>
    <t>5640022</t>
  </si>
  <si>
    <t>C1440</t>
  </si>
  <si>
    <t>Ahlan Wa Sahlan Medical Center</t>
  </si>
  <si>
    <t>Al Wazir Building, Opposite Al Qantarah Restaurant, Al Nahda</t>
  </si>
  <si>
    <t>5306161</t>
  </si>
  <si>
    <t>C1441</t>
  </si>
  <si>
    <t>5621800</t>
  </si>
  <si>
    <t>Al Amanah Medical Centre</t>
  </si>
  <si>
    <t>Opp.Lulu Centre, Al Mubarak Centre, 3rd Floor, Flat No. 308</t>
  </si>
  <si>
    <t>5615545</t>
  </si>
  <si>
    <t>5614478</t>
  </si>
  <si>
    <t>C361</t>
  </si>
  <si>
    <t>Al Nabba</t>
  </si>
  <si>
    <t xml:space="preserve">Al Banna Medical Centre   </t>
  </si>
  <si>
    <t>3rd Industrial Street</t>
  </si>
  <si>
    <t>Mirage Building No-2, Flat No 211,  GECO Signal, 3rd Industrial Street, Opp-Khansaheb Building</t>
  </si>
  <si>
    <t>C1649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</si>
  <si>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</si>
  <si>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</si>
  <si>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</si>
  <si>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</si>
  <si>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</si>
  <si>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</si>
  <si>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Al Darary Medical Centre - SHJ</t>
  </si>
  <si>
    <t>Hassan Sherif Bldg. No.3, Industrial Area No.1</t>
  </si>
  <si>
    <t>5336176</t>
  </si>
  <si>
    <t>C553</t>
  </si>
  <si>
    <t>Al Deyafa building, Near Al Nahda park Roundabout, Opposite lulu centre, Bukhari street, Al Nahda, SHJ</t>
  </si>
  <si>
    <t>5301717</t>
  </si>
  <si>
    <t>5301919</t>
  </si>
  <si>
    <t>C816</t>
  </si>
  <si>
    <t>Al Dhaid</t>
  </si>
  <si>
    <t>Shk.Mohair Building, behind Vegetable Market, Old Hospital Road, Old Hospital Road, Falaj Al Mulla road , Al Dhaid, Sharjah</t>
  </si>
  <si>
    <t>8823535</t>
  </si>
  <si>
    <t>8822385</t>
  </si>
  <si>
    <t>C651</t>
  </si>
  <si>
    <t>Al Faiez Medical Centre</t>
  </si>
  <si>
    <t>Madam Area</t>
  </si>
  <si>
    <t>Flat #s 101, 102, 103 &amp; 104 - 1st floor, Howaidhen Bldg., Near Madam R/A, Hatta Road</t>
  </si>
  <si>
    <t>8861202</t>
  </si>
  <si>
    <t>C450</t>
  </si>
  <si>
    <t>Al Furqan Medical Centre LLC</t>
  </si>
  <si>
    <t>Industrial Area 11</t>
  </si>
  <si>
    <t>Salem Saeed Omai Al Jaberi Bldg., Industiral Area I, Sharjah</t>
  </si>
  <si>
    <t>C1483</t>
  </si>
  <si>
    <t>Al Majaz</t>
  </si>
  <si>
    <t>Al Kanary Medical Centre</t>
  </si>
  <si>
    <t>Fathima saif Bldg., - Ind. Area # 14, Opposite National Paints / SKM National Paints R/A</t>
  </si>
  <si>
    <t>5344439</t>
  </si>
  <si>
    <t>5344496</t>
  </si>
  <si>
    <t>C448</t>
  </si>
  <si>
    <t>Al Maher Speciality Medical Clinic- Ex Al Maher Medical Centre - SHJ</t>
  </si>
  <si>
    <t>Joy Alukkas Building, Rolla Square, Rolla, Sharjah</t>
  </si>
  <si>
    <t>5613843</t>
  </si>
  <si>
    <t>5613854</t>
  </si>
  <si>
    <t>C671</t>
  </si>
  <si>
    <t>Opp. Etisalat, Main Street</t>
  </si>
  <si>
    <t>8823334</t>
  </si>
  <si>
    <t>8826044</t>
  </si>
  <si>
    <t>C326</t>
  </si>
  <si>
    <t>Al Mansour Medical Center</t>
  </si>
  <si>
    <t>Al Buhairah Corniche</t>
  </si>
  <si>
    <t>City Compass Tower Flat  101, Al Buhairah Corniche</t>
  </si>
  <si>
    <t>5372050</t>
  </si>
  <si>
    <t>5372060</t>
  </si>
  <si>
    <t>C1136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</si>
  <si>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</si>
  <si>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</si>
  <si>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</si>
  <si>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</si>
  <si>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</si>
  <si>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C814</t>
  </si>
  <si>
    <t>Al Nahda Medical Center</t>
  </si>
  <si>
    <t>Al Dagaya Tower, near MC Donald's, Al Bukhara Street no:13</t>
  </si>
  <si>
    <t>5384466</t>
  </si>
  <si>
    <t>5391333</t>
  </si>
  <si>
    <t>C1364</t>
  </si>
  <si>
    <t>Al Buhaira</t>
  </si>
  <si>
    <t>Al Qassimmiah Medical Clinic</t>
  </si>
  <si>
    <t>Sajaa</t>
  </si>
  <si>
    <t>Ali Moosa Building, Sajaa Sharjah</t>
  </si>
  <si>
    <t>5310050</t>
  </si>
  <si>
    <t>5310188</t>
  </si>
  <si>
    <t>C1290</t>
  </si>
  <si>
    <t>Al Rabee Clinic -SHJ</t>
  </si>
  <si>
    <t>Al Khan</t>
  </si>
  <si>
    <t>Baghlaf Alzafer Bldg, Sharjah College, Al Khan, BMW Road, Sharjah</t>
  </si>
  <si>
    <t>5391222</t>
  </si>
  <si>
    <t>C932</t>
  </si>
  <si>
    <t>Al Raha Medical Center LLC - SHJ</t>
  </si>
  <si>
    <t>Industrial Area 2</t>
  </si>
  <si>
    <t>Lateefa Abdullah, next to Sedana Signal, behind City Centre, opp. Geo Optical, Ind. Area 2, Sharjah</t>
  </si>
  <si>
    <t>5425260</t>
  </si>
  <si>
    <t>5335970</t>
  </si>
  <si>
    <t>C761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</si>
  <si>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</si>
  <si>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</si>
  <si>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</si>
  <si>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</si>
  <si>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</si>
  <si>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C1330</t>
  </si>
  <si>
    <t>Al Shams Al Jadeed Medical Center(Ex. Amritha Medical Centre)</t>
  </si>
  <si>
    <t>Dounle Cola Road</t>
  </si>
  <si>
    <t>Flat # M6 - Mezzanine Floor, Wahid Salim Bldg., Dounle Cola Road</t>
  </si>
  <si>
    <t>5397539</t>
  </si>
  <si>
    <t>5397532</t>
  </si>
  <si>
    <t>C449</t>
  </si>
  <si>
    <t>Al Shams Medical Centre</t>
  </si>
  <si>
    <t>Khalid Khleel Muthawa</t>
  </si>
  <si>
    <t>Khalid Khleel Muthawa,1st F,flat 113-115</t>
  </si>
  <si>
    <t>5424255</t>
  </si>
  <si>
    <t>5424256</t>
  </si>
  <si>
    <t>C447</t>
  </si>
  <si>
    <t>Al Yamamah Medical Centre</t>
  </si>
  <si>
    <t>Enpi Building Near Bin Ladin Signal Fourth Industrial Street Industrial Area-10 Sahara Sharjah</t>
  </si>
  <si>
    <t>5352164</t>
  </si>
  <si>
    <t>C1267</t>
  </si>
  <si>
    <t>Corniche Buhairah</t>
  </si>
  <si>
    <t>295, Cornish Albohira (Salem Tower), 1st Floor, App.103,Opposite to Alnoor Mosque</t>
  </si>
  <si>
    <t>5731066</t>
  </si>
  <si>
    <t>5434774</t>
  </si>
  <si>
    <t>C459</t>
  </si>
  <si>
    <t>Aster Abu Shagharah Medical Center</t>
  </si>
  <si>
    <t>Aster Building Near Abu Shagara Park, Abu Shagara</t>
  </si>
  <si>
    <t>5568225</t>
  </si>
  <si>
    <t>5572825</t>
  </si>
  <si>
    <t>C1317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</si>
  <si>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</si>
  <si>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</si>
  <si>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</si>
  <si>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</si>
  <si>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</si>
  <si>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</si>
  <si>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King Faisal Street</t>
  </si>
  <si>
    <t>Care Medical Centre</t>
  </si>
  <si>
    <t>Al Shahba</t>
  </si>
  <si>
    <t>Nwaem Centre, Same Building of Medicina Pharmacy, Wasit Street, Al Shahba</t>
  </si>
  <si>
    <t>5455501</t>
  </si>
  <si>
    <t>5455502</t>
  </si>
  <si>
    <t>C1554</t>
  </si>
  <si>
    <t>Al Buhairah</t>
  </si>
  <si>
    <t>Dar Al Salam Medical Center LLC</t>
  </si>
  <si>
    <t>Industrial Area 3</t>
  </si>
  <si>
    <t>Al Mubarak Hypermarket Building Al Mubarak Hypermarket, Industrial Area 3</t>
  </si>
  <si>
    <t>5213535</t>
  </si>
  <si>
    <t>C1590</t>
  </si>
  <si>
    <t>King Faisal</t>
  </si>
  <si>
    <t>Flat No: 102, 1st Floor, Al Reem Building II, Muwailah, Near National Paints, Maliha Road (Sharjah-Kalba Road), Sharjah</t>
  </si>
  <si>
    <t>5347573</t>
  </si>
  <si>
    <t>5347563</t>
  </si>
  <si>
    <t>C587</t>
  </si>
  <si>
    <t>1st Floor Above UAE Exchange</t>
  </si>
  <si>
    <t>5623844</t>
  </si>
  <si>
    <t>5616663</t>
  </si>
  <si>
    <t>C264</t>
  </si>
  <si>
    <t>Maysaloon</t>
  </si>
  <si>
    <t>1st Floor Above O General Showroom Opposite Police Headquarters</t>
  </si>
  <si>
    <t>5627667</t>
  </si>
  <si>
    <t>5627030</t>
  </si>
  <si>
    <t>C242</t>
  </si>
  <si>
    <t>Lebanon Medical Centre Ex: Al Lubnani Medical Center - SHJ</t>
  </si>
  <si>
    <t>C951</t>
  </si>
  <si>
    <t>Liberty Medical Centre-SHJ</t>
  </si>
  <si>
    <t>Al Wahda Road,At Liberty Signal,Saud co Ltd. Buldg.,Flat 3104</t>
  </si>
  <si>
    <t>5599379</t>
  </si>
  <si>
    <t>5533411</t>
  </si>
  <si>
    <t>C471</t>
  </si>
  <si>
    <t>Al Wahda</t>
  </si>
  <si>
    <t>Al Thuraya Tower above Al Reyami Furniture Office No. 12 and 7, Al Wahda St., Sharjah</t>
  </si>
  <si>
    <t>5742999</t>
  </si>
  <si>
    <t>5752371</t>
  </si>
  <si>
    <t>C675</t>
  </si>
  <si>
    <t>MGM Medical Centre LLC</t>
  </si>
  <si>
    <t>King Faisal Building 1 Above Suzuki Showroom, Al Estiqlal Street, King Faisal Street</t>
  </si>
  <si>
    <t>5741444</t>
  </si>
  <si>
    <t>5338182</t>
  </si>
  <si>
    <t>C1445</t>
  </si>
  <si>
    <t>Nathani Medical Centre - SHJ (Nathani Clinic)</t>
  </si>
  <si>
    <t>Al Shuaiheen</t>
  </si>
  <si>
    <t>Opposite Sharjah Rotana Hotel, Al Owais Bldg, 1st Floor, Flat 105</t>
  </si>
  <si>
    <t>5686200</t>
  </si>
  <si>
    <t>5686400</t>
  </si>
  <si>
    <t>C249</t>
  </si>
  <si>
    <t>Al Qassmiya</t>
  </si>
  <si>
    <t>Malabar Gold, Rolla Park</t>
  </si>
  <si>
    <t>5625422</t>
  </si>
  <si>
    <t>5621022</t>
  </si>
  <si>
    <t>C275</t>
  </si>
  <si>
    <t>Regal Medical Centre</t>
  </si>
  <si>
    <t>C1647</t>
  </si>
  <si>
    <t>Riaz Medical Centre - SHJ</t>
  </si>
  <si>
    <t>Plot # 265, Near Dana Plaza, Al Wasit Street, Al Shahba, Sharjah</t>
  </si>
  <si>
    <t>5583351</t>
  </si>
  <si>
    <t>5385711</t>
  </si>
  <si>
    <t>C952</t>
  </si>
  <si>
    <t>Right Medical Centre</t>
  </si>
  <si>
    <t>Saleh Bin Saleh Bldg, Near Prime Tower Hotel, 1st Floor, Ftal No. 103 &amp; 104</t>
  </si>
  <si>
    <t>5551575</t>
  </si>
  <si>
    <t>5590958</t>
  </si>
  <si>
    <t>C384</t>
  </si>
  <si>
    <t>Rukin Al Shifaa Medical Centre</t>
  </si>
  <si>
    <t>Al Muthwa Building, Rolla Park, Al Ghuwair, Rolla</t>
  </si>
  <si>
    <t>5740800</t>
  </si>
  <si>
    <t>5740275</t>
  </si>
  <si>
    <t>C1400</t>
  </si>
  <si>
    <t>Sabah Al Noor Medical Center  Ex: Al Taif Medical Centre-Sharjah</t>
  </si>
  <si>
    <t>5558441</t>
  </si>
  <si>
    <t>5558442</t>
  </si>
  <si>
    <t>Excluding: Dr. Uthran, Thejas</t>
  </si>
  <si>
    <t>C442</t>
  </si>
  <si>
    <t>Saif Zone Medical Centre FZC</t>
  </si>
  <si>
    <t>F2 Area Saif Zone Opp. Purvi Enterprises F2 Area Saif Zone, F2 Area Saif Zone</t>
  </si>
  <si>
    <t>5578471</t>
  </si>
  <si>
    <t>5578472</t>
  </si>
  <si>
    <t>C1348</t>
  </si>
  <si>
    <t>Al Qassimia</t>
  </si>
  <si>
    <t>Siyad Specialist  Medical Centre-Sharjah</t>
  </si>
  <si>
    <t>National Paint</t>
  </si>
  <si>
    <t>G.G.I Building, Above Crown Lubricants, Kalba Road near National Paints Round About , Flat #202,</t>
  </si>
  <si>
    <t>5358305</t>
  </si>
  <si>
    <t>5358304</t>
  </si>
  <si>
    <t>C539</t>
  </si>
  <si>
    <t>Yas Medical Center</t>
  </si>
  <si>
    <t>Sajaa, Near Main Bus Stop Gas Plant</t>
  </si>
  <si>
    <t>5361256</t>
  </si>
  <si>
    <t>5361257</t>
  </si>
  <si>
    <t>C1329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</si>
  <si>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</si>
  <si>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</si>
  <si>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</si>
  <si>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</si>
  <si>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</si>
  <si>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Thumbay Clinic LLC Br 1</t>
  </si>
  <si>
    <t>Al Wahda Street, Kalba, Sharjah</t>
  </si>
  <si>
    <t>C1721</t>
  </si>
  <si>
    <t>AL AZHAR MEDICAL CLINIC</t>
  </si>
  <si>
    <t xml:space="preserve"> Sajja Industrial area No:1</t>
  </si>
  <si>
    <t>Cooperative society Building, Sajja Industrial area No:1 - Sharjah</t>
  </si>
  <si>
    <t>C1769</t>
  </si>
  <si>
    <t>Samnan</t>
  </si>
  <si>
    <t>Thumbay Clinic LLC Branch 2</t>
  </si>
  <si>
    <t>Abu Shagara, Behind City Max Hotel, Sharjah</t>
  </si>
  <si>
    <t>C1776</t>
  </si>
  <si>
    <t>Corniche Al Buhairah</t>
  </si>
  <si>
    <t>Crystal Plaza,Corniche Al Buhairah</t>
  </si>
  <si>
    <t>5752100</t>
  </si>
  <si>
    <t>5752102</t>
  </si>
  <si>
    <t>D037</t>
  </si>
  <si>
    <t>Al Qassimiya</t>
  </si>
  <si>
    <t>Al Shams Medical &amp; Diagnostic Centre</t>
  </si>
  <si>
    <t>Sheikh Faisal</t>
  </si>
  <si>
    <t>Sheikh Faisal Al Qassemi Bldg. Near Manama Supermarket,</t>
  </si>
  <si>
    <t>5353581</t>
  </si>
  <si>
    <t>5353607</t>
  </si>
  <si>
    <t>D034</t>
  </si>
  <si>
    <t>Class Medical Centre</t>
  </si>
  <si>
    <t>Al Saud Tower, Opposite Rotana Hotel, Flat No. 11 &amp; 13</t>
  </si>
  <si>
    <t>5652332</t>
  </si>
  <si>
    <t>5651335</t>
  </si>
  <si>
    <t>D016</t>
  </si>
  <si>
    <t>Emirates Medical Laboratory</t>
  </si>
  <si>
    <t>Corniche St., Buhaira Corniche</t>
  </si>
  <si>
    <t>D017</t>
  </si>
  <si>
    <t>International Radiology and Diagnostic Services (1) LLC</t>
  </si>
  <si>
    <t>Egyptian Trading Centre, Al Taawun Street, Al Majaz</t>
  </si>
  <si>
    <t>5566305</t>
  </si>
  <si>
    <t>5566216</t>
  </si>
  <si>
    <t>D078</t>
  </si>
  <si>
    <t>International Radiology Centre</t>
  </si>
  <si>
    <t>Crystal Plaza, Office Tower, 1st Floor</t>
  </si>
  <si>
    <t>5738088</t>
  </si>
  <si>
    <t>5738228</t>
  </si>
  <si>
    <t>D027</t>
  </si>
  <si>
    <t>Labtech Medical Laboratory - SHJ</t>
  </si>
  <si>
    <t>Office 106 Golden Tower, Opposite Marbella Resort Holiday International Hotel, Al Buhairah Corniche, Sharjah</t>
  </si>
  <si>
    <t>5750020</t>
  </si>
  <si>
    <t>5750030</t>
  </si>
  <si>
    <t>D049</t>
  </si>
  <si>
    <t>Mediplus Diagnostic Centre - SHJ</t>
  </si>
  <si>
    <t>Flat 303 Al Mubarak Center, Al Arooba Street, Sharjah</t>
  </si>
  <si>
    <t>5634347</t>
  </si>
  <si>
    <t>5634311</t>
  </si>
  <si>
    <t>D050</t>
  </si>
  <si>
    <t>Mena Labs Medical Laboratory LLC ( EX. Universal Medical Laboratory - Sharjah )</t>
  </si>
  <si>
    <t>Belreshed Tower 1, 4th Floor, Flat No. 403, Al Buhairah Corniche, Sharjah UAE</t>
  </si>
  <si>
    <t>5754979</t>
  </si>
  <si>
    <t>5754929</t>
  </si>
  <si>
    <t>D036</t>
  </si>
  <si>
    <t>Reem Al Nahda Medical Diagnostic Centre - SHJ</t>
  </si>
  <si>
    <t>Al Shaiba Bldg Al Nahda Park Sharjah</t>
  </si>
  <si>
    <t>5304864</t>
  </si>
  <si>
    <t>5602464</t>
  </si>
  <si>
    <t>D054</t>
  </si>
  <si>
    <t>Rolla Building, 1st Floor</t>
  </si>
  <si>
    <t>5620831</t>
  </si>
  <si>
    <t>5621831</t>
  </si>
  <si>
    <t>D022</t>
  </si>
  <si>
    <t>Al Saha Wa Al Shifa Hospital For One Day Surgery</t>
  </si>
  <si>
    <t>Rolla Mall, Al Ghuwair Street</t>
  </si>
  <si>
    <t>H134</t>
  </si>
  <si>
    <t>Central Private Hospital</t>
  </si>
  <si>
    <t>Clock Tower Round-About, Shaikh Zayed St., Maysaloon Area</t>
  </si>
  <si>
    <t>5639900</t>
  </si>
  <si>
    <t>5632900</t>
  </si>
  <si>
    <t>H024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</si>
  <si>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</si>
  <si>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</si>
  <si>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</si>
  <si>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</si>
  <si>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</si>
  <si>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</si>
  <si>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Muweilah</t>
  </si>
  <si>
    <t>Abu Shaghara</t>
  </si>
  <si>
    <t>Abwab Bait Al Maqdes Pharmacy LLC</t>
  </si>
  <si>
    <t>Opposite Arcadia Hotel Suite Al Khan St. Al Khan Street</t>
  </si>
  <si>
    <t>5565363</t>
  </si>
  <si>
    <t>5565359</t>
  </si>
  <si>
    <t>P1238</t>
  </si>
  <si>
    <t>Aknaf Bait Al Maqdes Pharmacy LLC</t>
  </si>
  <si>
    <t>Al Nasser Plaza Before Embassy Suite Al Ezz Bin Abdul Salam St. Al Majaz 1</t>
  </si>
  <si>
    <t>5500602</t>
  </si>
  <si>
    <t>5500603</t>
  </si>
  <si>
    <t>P1239</t>
  </si>
  <si>
    <t>Al Ahliah Pharmacy</t>
  </si>
  <si>
    <t>Khan Sahib Bldg, Industrial Area, Sharjah</t>
  </si>
  <si>
    <t>5313698</t>
  </si>
  <si>
    <t>P1620</t>
  </si>
  <si>
    <t>Al Ahsan Pharmacy</t>
  </si>
  <si>
    <t>Khalid Mutti Opposite to Old Al Falah Defense Camp, Muwailah Sharjah University City</t>
  </si>
  <si>
    <t>5449393</t>
  </si>
  <si>
    <t>5447515</t>
  </si>
  <si>
    <t>P1319</t>
  </si>
  <si>
    <t>Joy Alukkas Centre Bldg, Rolla Park, Al Ghuwair Street, Sharjah</t>
  </si>
  <si>
    <t>5233991</t>
  </si>
  <si>
    <t>5233992</t>
  </si>
  <si>
    <t>P770</t>
  </si>
  <si>
    <t>Al Aqsa Pharmacy - SHJ</t>
  </si>
  <si>
    <t>Al Tawoon</t>
  </si>
  <si>
    <t>Al Tawoon,Shj</t>
  </si>
  <si>
    <t>5774704</t>
  </si>
  <si>
    <t xml:space="preserve"> 5774703</t>
  </si>
  <si>
    <t>P374</t>
  </si>
  <si>
    <t>Al Arooba Pharmacy</t>
  </si>
  <si>
    <t>Below Dr.Medical Centre,  Al Arooba Street, Rolla</t>
  </si>
  <si>
    <t>5623355</t>
  </si>
  <si>
    <t>5618667</t>
  </si>
  <si>
    <t>P1061</t>
  </si>
  <si>
    <t>Al Basma Pharmacy</t>
  </si>
  <si>
    <t>Al Zahra Road</t>
  </si>
  <si>
    <t>Al Zahra Road Near Zulekha Hospital Sharjah</t>
  </si>
  <si>
    <t>5646848</t>
  </si>
  <si>
    <t>5646949</t>
  </si>
  <si>
    <t>P1631</t>
  </si>
  <si>
    <t>Al Bassam Pharmacy - SHJ</t>
  </si>
  <si>
    <t>,Buhairah</t>
  </si>
  <si>
    <t>Al Bassam tower,Buhairah Corniche,Sharjah</t>
  </si>
  <si>
    <t>5379446</t>
  </si>
  <si>
    <t>5379447</t>
  </si>
  <si>
    <t>P902</t>
  </si>
  <si>
    <t>Al Bustan Pharmacy L.L.C. - SHJ</t>
  </si>
  <si>
    <t>Al-Nahda Tower</t>
  </si>
  <si>
    <t>Ground Floor of Al-Nahda Tower, near Al-Nahda Park (backside Ansar Mall)</t>
  </si>
  <si>
    <t>5309963</t>
  </si>
  <si>
    <t>6309964</t>
  </si>
  <si>
    <t>P555</t>
  </si>
  <si>
    <t>Wasit St.</t>
  </si>
  <si>
    <t>Al Shahba Plaza Wasit St.</t>
  </si>
  <si>
    <t>5583058</t>
  </si>
  <si>
    <t>5583048</t>
  </si>
  <si>
    <t>P1240</t>
  </si>
  <si>
    <t>Immigration Street, Opposite Mashreq Bank</t>
  </si>
  <si>
    <t>5735233</t>
  </si>
  <si>
    <t>5735232</t>
  </si>
  <si>
    <t>P164</t>
  </si>
  <si>
    <t>Al Fardan Centre Pharmacy LLC</t>
  </si>
  <si>
    <t>Buhaira Corniche Road</t>
  </si>
  <si>
    <t>Inside Al Fardan Centre, Buhaira Corniche Rd, Sharjah, Shop # G-16-20</t>
  </si>
  <si>
    <t>5752809</t>
  </si>
  <si>
    <t>5752890</t>
  </si>
  <si>
    <t>P1461</t>
  </si>
  <si>
    <t>Al Fares Pharmacy - SHJ</t>
  </si>
  <si>
    <t>Zakhir 1 Tower, Al Taawun Road, Al Taawun, Al Mamzar, Sharjah</t>
  </si>
  <si>
    <t>5304212</t>
  </si>
  <si>
    <t>5304215</t>
  </si>
  <si>
    <t>P768</t>
  </si>
  <si>
    <t>Al Ghraif Pharmacy</t>
  </si>
  <si>
    <t>Industrial Area No.11, National Paint R/A</t>
  </si>
  <si>
    <t>5352971</t>
  </si>
  <si>
    <t>5352973</t>
  </si>
  <si>
    <t>P543</t>
  </si>
  <si>
    <t>Al Haramain Pharmacy (MEDSHOP)-(Moopen's Group)</t>
  </si>
  <si>
    <t>Al nahda</t>
  </si>
  <si>
    <t>Behind KFC, Al Teyrah Tower, Al Nahda, Sharjah</t>
  </si>
  <si>
    <t>5316779</t>
  </si>
  <si>
    <t>P166</t>
  </si>
  <si>
    <t>Al Inaya Al Mutaqadimah Pharmacy LLC</t>
  </si>
  <si>
    <t>Al ReShop No : 2, Ground Floor, Al Reem Building II, Muwailah, Near National Paints, Sharjah</t>
  </si>
  <si>
    <t>P482</t>
  </si>
  <si>
    <t>Al Itihad Pharmacy</t>
  </si>
  <si>
    <t>Jamal Nasser Street</t>
  </si>
  <si>
    <t>Jamal Nasser Street, Sharjah</t>
  </si>
  <si>
    <t>5594767</t>
  </si>
  <si>
    <t>5536201</t>
  </si>
  <si>
    <t>P1372</t>
  </si>
  <si>
    <t>Al Madam</t>
  </si>
  <si>
    <t>Al Majaz Pharmacy (MEDSHOP)-(Moopen's Group)</t>
  </si>
  <si>
    <t>Jamal Abdul Nasir Street, (Opp) Lebanese Roastery, Sharjah</t>
  </si>
  <si>
    <t>5599799</t>
  </si>
  <si>
    <t>5599726</t>
  </si>
  <si>
    <t>P306</t>
  </si>
  <si>
    <t>Al Maliha Pharmacy</t>
  </si>
  <si>
    <t>8826855</t>
  </si>
  <si>
    <t>P280</t>
  </si>
  <si>
    <t>Al Manarah Pharmacy (MEDSHOP)-(Moopen's Group)</t>
  </si>
  <si>
    <t>Taawun Area, (Opp) New Expo Centre, Sharjah</t>
  </si>
  <si>
    <t>5774665</t>
  </si>
  <si>
    <t>5774663</t>
  </si>
  <si>
    <t>P373</t>
  </si>
  <si>
    <t>Al Mansoor Pharmacy - Life Healthcare</t>
  </si>
  <si>
    <t>opposite City Centre Sharjah</t>
  </si>
  <si>
    <t>5591700</t>
  </si>
  <si>
    <t>P167</t>
  </si>
  <si>
    <t>Al Mawadah Pharmacy(MEDSHOP)-(Moopen's Group)</t>
  </si>
  <si>
    <t>Imigration Road, Near Dubai Islamic Bank, Sharjah</t>
  </si>
  <si>
    <t>5744878</t>
  </si>
  <si>
    <t>5744828</t>
  </si>
  <si>
    <t>P218</t>
  </si>
  <si>
    <t>Al Moaalaj Pharmacy LLC</t>
  </si>
  <si>
    <t>Abu Shagara, Sunrise Supermarket Building, King Faisal Street, behind EMAX Electonics</t>
  </si>
  <si>
    <t>5214865</t>
  </si>
  <si>
    <t>5214986</t>
  </si>
  <si>
    <t>P1186</t>
  </si>
  <si>
    <t>Al Nahda Pharmacy</t>
  </si>
  <si>
    <t>Al Reada, Opposite Old Expo Center, Al Buhaira Police Station</t>
  </si>
  <si>
    <t>5561122</t>
  </si>
  <si>
    <t>5561133</t>
  </si>
  <si>
    <t>P1130</t>
  </si>
  <si>
    <t>Al Neel Pharmacy LLC</t>
  </si>
  <si>
    <t>Al Safa Tower Shop No.1, Adjacent to Al Barkah Supermarket, Al Khan Street, Al Nahda Sharjah</t>
  </si>
  <si>
    <t>P1436</t>
  </si>
  <si>
    <t>Al Qassimiah Pharmacy LLC</t>
  </si>
  <si>
    <t>Ali Moosa Building, Al Dhaid Road Sajaa Sharjah</t>
  </si>
  <si>
    <t>5310177</t>
  </si>
  <si>
    <t>P1260</t>
  </si>
  <si>
    <t>Hassan Sherif Buldg., Industrial Area No.1</t>
  </si>
  <si>
    <t>5330212</t>
  </si>
  <si>
    <t>5330214</t>
  </si>
  <si>
    <t>P542</t>
  </si>
  <si>
    <t>Al Riyadh Pharmacy - SHJ</t>
  </si>
  <si>
    <t>P972</t>
  </si>
  <si>
    <t>Al Ruayah Pharmacy LLC</t>
  </si>
  <si>
    <t>Muwaileh</t>
  </si>
  <si>
    <t>Ground Floor, Safari Mall, Shop Number 80 &amp; 81, Safari Hypermarket, Muwaileh</t>
  </si>
  <si>
    <t>P1783</t>
  </si>
  <si>
    <t>Al Saha Pharmacy LLC</t>
  </si>
  <si>
    <t>Al Muwailah</t>
  </si>
  <si>
    <t>Al Muwailah Fire Station Road, Sharjah</t>
  </si>
  <si>
    <t>5426630</t>
  </si>
  <si>
    <t>5426632</t>
  </si>
  <si>
    <t>P1450</t>
  </si>
  <si>
    <t>Al Saif Pharmacy-SHJ</t>
  </si>
  <si>
    <t>Al Wahda Road,At Liberty Signal,Saud Co Ltd. Buldg.</t>
  </si>
  <si>
    <t>5533811</t>
  </si>
  <si>
    <t>P481</t>
  </si>
  <si>
    <t>Al Sajaa Pharmacy LLC</t>
  </si>
  <si>
    <t>Muhammad  Saleh Al Hamadi Sons And Group, Building Dahid Road Sharjah Sajja Industrial Area Sharjah</t>
  </si>
  <si>
    <t>5310199</t>
  </si>
  <si>
    <t>P1261</t>
  </si>
  <si>
    <t>Al Sama Pharmacy LLC - SHJ</t>
  </si>
  <si>
    <t>Al Qassemiya</t>
  </si>
  <si>
    <t>Al Qassemiya, Sharjah</t>
  </si>
  <si>
    <t>5508820</t>
  </si>
  <si>
    <t>5508830</t>
  </si>
  <si>
    <t>P1003</t>
  </si>
  <si>
    <t>Al Sana Pharmacy- SHJ</t>
  </si>
  <si>
    <t>5731610</t>
  </si>
  <si>
    <t>5731614</t>
  </si>
  <si>
    <t>P1000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</si>
  <si>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</si>
  <si>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</si>
  <si>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</si>
  <si>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</si>
  <si>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</si>
  <si>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Al Shams Pharmacy</t>
  </si>
  <si>
    <t>NO.124 Al Khaleej,  Al Arabi Street, Rolla Sharjah</t>
  </si>
  <si>
    <t>5652369</t>
  </si>
  <si>
    <t>5647861</t>
  </si>
  <si>
    <t>P1630</t>
  </si>
  <si>
    <t>Al Shifa Al Afiah Pharmacy LLC</t>
  </si>
  <si>
    <t>Al Majaz Park Jamal Abdul Naser Al Majaz</t>
  </si>
  <si>
    <t>65506551</t>
  </si>
  <si>
    <t>P1225</t>
  </si>
  <si>
    <t>Al Taif Pharmacy</t>
  </si>
  <si>
    <t>Muwailih</t>
  </si>
  <si>
    <t>Shop # 2 &amp; 3, Nesto Hupermarket LLC-Branch 1, Muwailih Commercial, Sharjah</t>
  </si>
  <si>
    <t>P1506</t>
  </si>
  <si>
    <t>Al Taj Pharmacy LLC</t>
  </si>
  <si>
    <t>Danat Al Khan Bldg Back side of Sharjah Expo Center Al Khan Corniche St. Al Khan Sharjah, UAE</t>
  </si>
  <si>
    <t>5444322</t>
  </si>
  <si>
    <t>5444311</t>
  </si>
  <si>
    <t>P1241</t>
  </si>
  <si>
    <t>Al Tamimi Pharmacy</t>
  </si>
  <si>
    <t>5624990</t>
  </si>
  <si>
    <t>5624991</t>
  </si>
  <si>
    <t>P1127</t>
  </si>
  <si>
    <t>Al Taqwa Pharmacy LLC</t>
  </si>
  <si>
    <t>Abdul Aziz Al Majed Bldg Al Nahda St.</t>
  </si>
  <si>
    <t>5319211</t>
  </si>
  <si>
    <t>5319212</t>
  </si>
  <si>
    <t>P1242</t>
  </si>
  <si>
    <t>Al Waseem Pharmacy (MEDSHOP)-(Moopen's Group)</t>
  </si>
  <si>
    <t>5770930</t>
  </si>
  <si>
    <t>5772115</t>
  </si>
  <si>
    <t>P375</t>
  </si>
  <si>
    <t>Al Washah Pharmacy-SHJ</t>
  </si>
  <si>
    <t>Ali Bldg., Falaj Al Mualla Road, Al Dhaid, Sharjah</t>
  </si>
  <si>
    <t>8833240</t>
  </si>
  <si>
    <t>8833230</t>
  </si>
  <si>
    <t>P1035</t>
  </si>
  <si>
    <t>Al Yamamah Pharmacy</t>
  </si>
  <si>
    <t>Enpi Building Near Bin Ladin Signal Fourth Industrial Street Industrial Area-10 Sahara</t>
  </si>
  <si>
    <t>4346004</t>
  </si>
  <si>
    <t>P1246</t>
  </si>
  <si>
    <t>Albarsha Pharmacy</t>
  </si>
  <si>
    <t>Shop # 1, Emirates &amp; Al Manama Centre, next to Fire Station Roundabout</t>
  </si>
  <si>
    <t>5754046</t>
  </si>
  <si>
    <t>5754049</t>
  </si>
  <si>
    <t>P1474</t>
  </si>
  <si>
    <t>Alnajim Alazraq Pharmacy</t>
  </si>
  <si>
    <t>Al Ittihad Road</t>
  </si>
  <si>
    <t>Shop No.1Damas 57 Bldg Al Nahda Area; Next to Ansar Mall, Al Ittihad Road, Sharjah</t>
  </si>
  <si>
    <t>5288851</t>
  </si>
  <si>
    <t>5280280</t>
  </si>
  <si>
    <t>P1511</t>
  </si>
  <si>
    <t>Juma Al Majid Bldg, Opposite Sahara Center, Al Nahda, SHJ</t>
  </si>
  <si>
    <t>5545858</t>
  </si>
  <si>
    <t>5545959</t>
  </si>
  <si>
    <t>P989</t>
  </si>
  <si>
    <t>Anwar Bait Al Maqdes Pharmacy LLC</t>
  </si>
  <si>
    <t>Ewan Bldg Back Side of University City Road Muwaileh</t>
  </si>
  <si>
    <t>5426300</t>
  </si>
  <si>
    <t>P1243</t>
  </si>
  <si>
    <t>Asia Pharmacy - SHJ</t>
  </si>
  <si>
    <t>Near GEO Electrical, Industrial Area ll, Sharjah</t>
  </si>
  <si>
    <t>P571</t>
  </si>
  <si>
    <t>Aster Al Buhairah Pharmacy - SHJ</t>
  </si>
  <si>
    <t>Buhaira</t>
  </si>
  <si>
    <t>Corniche Al Buhairah, Sharjah</t>
  </si>
  <si>
    <t>5444543</t>
  </si>
  <si>
    <t>5444542</t>
  </si>
  <si>
    <t>P947</t>
  </si>
  <si>
    <t>Aster Pharmacy - SHJ</t>
  </si>
  <si>
    <t>PAN Emirates Building, King Faizal Street, Al Majaz, Sharjah</t>
  </si>
  <si>
    <t>5445001</t>
  </si>
  <si>
    <t>5445002</t>
  </si>
  <si>
    <t>P779</t>
  </si>
  <si>
    <t>Aster Pharmacy 106</t>
  </si>
  <si>
    <t>Goldensands Building, Near to Shafeer Mall, Al Ittihad Road, Al Nahda</t>
  </si>
  <si>
    <t>5749669</t>
  </si>
  <si>
    <t>5748664</t>
  </si>
  <si>
    <t>P1102</t>
  </si>
  <si>
    <t>Aster Pharmacy 107</t>
  </si>
  <si>
    <t>King Faisal Road</t>
  </si>
  <si>
    <t>Hassan Baba Hassan Building, King Faisal Road</t>
  </si>
  <si>
    <t>5734704</t>
  </si>
  <si>
    <t>5734740</t>
  </si>
  <si>
    <t>P1042</t>
  </si>
  <si>
    <t>Aster Pharmacy 108</t>
  </si>
  <si>
    <t>Next to SATA Ibrahim Mohamed Al Medfaa Street Um Al Tarafa Rolla Sharjah</t>
  </si>
  <si>
    <t>5610012</t>
  </si>
  <si>
    <t>5610018</t>
  </si>
  <si>
    <t>P1213</t>
  </si>
  <si>
    <t>Aster Pharmacy 121</t>
  </si>
  <si>
    <t>Silver Sand Building, Nahda,Opp Juma Al Majid Building, Al Nahda</t>
  </si>
  <si>
    <t>5544504</t>
  </si>
  <si>
    <t>5305393</t>
  </si>
  <si>
    <t>P1101</t>
  </si>
  <si>
    <t>Aster Pharmacy 122</t>
  </si>
  <si>
    <t>Aster building Near Aster Clinic Abu Shagara Park Road Abu Shagara Sharjah</t>
  </si>
  <si>
    <t>5570996</t>
  </si>
  <si>
    <t>5573488</t>
  </si>
  <si>
    <t>P1275</t>
  </si>
  <si>
    <t>Aster Pharmacy 125</t>
  </si>
  <si>
    <t>Al Tawoun</t>
  </si>
  <si>
    <t>Al Deyar Buiding Near Tawoun R/A Al Tawoun Sharjah</t>
  </si>
  <si>
    <t>5303016</t>
  </si>
  <si>
    <t>5300967</t>
  </si>
  <si>
    <t>P1210</t>
  </si>
  <si>
    <t>Aster Pharmacy 133</t>
  </si>
  <si>
    <t>Al Sharq Street</t>
  </si>
  <si>
    <t>Next to Fine Fair Building Opp: Sharjah Cop Soceity, Al Sharq Street</t>
  </si>
  <si>
    <t>5619322</t>
  </si>
  <si>
    <t>5619319</t>
  </si>
  <si>
    <t>P1316</t>
  </si>
  <si>
    <t>Aster Pharmacy 140</t>
  </si>
  <si>
    <t>Sultaco Building, King Faisal Street, Al Majaz</t>
  </si>
  <si>
    <t>P1426</t>
  </si>
  <si>
    <t>Aster Pharmacy 151</t>
  </si>
  <si>
    <t>Mamzer 1 Tower Opp. Sharjah Palace Hotel Tawun Street, Al Tawoon</t>
  </si>
  <si>
    <t>P1399</t>
  </si>
  <si>
    <t>Aster Pharmacy 153</t>
  </si>
  <si>
    <t>Mubarak Building, University Road, Muweilah,  Sharjah, U.A.E</t>
  </si>
  <si>
    <t>P1621</t>
  </si>
  <si>
    <t>Aster Pharmacy 203</t>
  </si>
  <si>
    <t>Al Khan Area</t>
  </si>
  <si>
    <t>Al Wasl Building	 Opposite to Safeer Mall, Al Ittihad Road, Al Khan</t>
  </si>
  <si>
    <t>5396955</t>
  </si>
  <si>
    <t>5396526</t>
  </si>
  <si>
    <t>P1553</t>
  </si>
  <si>
    <t>Bait Al Maqdes Al Jadeedah Pharmacy - SHJ</t>
  </si>
  <si>
    <t>Abu Shagarah</t>
  </si>
  <si>
    <t>Al Mazyunah, Opposite to Abu Shagarah Park, King Faisal, Abu Shagarah, Sharjah</t>
  </si>
  <si>
    <t>5486100</t>
  </si>
  <si>
    <t>5486200</t>
  </si>
  <si>
    <t>P736</t>
  </si>
  <si>
    <t>Bait Al Maqdes Pharmacy L.L.C (Ex. Bait Al Maqdes Pharmacy)</t>
  </si>
  <si>
    <t>P184</t>
  </si>
  <si>
    <t>Bait Al Shifa Pharmacy - SHJ</t>
  </si>
  <si>
    <t>Mahmoud Ahmed Yasin Bldg, Near Zam Zam Pharmacy SHJ, Kalba Road, Muwaleh St., National Paint, SHJ</t>
  </si>
  <si>
    <t>5611891</t>
  </si>
  <si>
    <t>5611892</t>
  </si>
  <si>
    <t>P1017</t>
  </si>
  <si>
    <t>Ibn Sina Al Kubra Pharmacy</t>
  </si>
  <si>
    <t>Buhaira st. beside Al Massa Cinema</t>
  </si>
  <si>
    <t>5567662</t>
  </si>
  <si>
    <t>P341</t>
  </si>
  <si>
    <t>Ibn Sina Pharmacy  Shj LLC</t>
  </si>
  <si>
    <t>Cornich Plaza II Building</t>
  </si>
  <si>
    <t>5726885</t>
  </si>
  <si>
    <t>P185</t>
  </si>
  <si>
    <t>Boorj Al Rolla Pharmacy</t>
  </si>
  <si>
    <t>Rolla Tower Bldg, Rolla Park, Al Zahra Street, Rolla</t>
  </si>
  <si>
    <t>5217190</t>
  </si>
  <si>
    <t>5219314</t>
  </si>
  <si>
    <t>P1108</t>
  </si>
  <si>
    <t>Cristal Pharmacy - SHJ</t>
  </si>
  <si>
    <t>Al Shamsi Bldg., Al Tawoon, Sharjah</t>
  </si>
  <si>
    <t>5773100</t>
  </si>
  <si>
    <t>5773101</t>
  </si>
  <si>
    <t>P939</t>
  </si>
  <si>
    <t>Deira Pharmacy LLC</t>
  </si>
  <si>
    <t>Al Nabaa</t>
  </si>
  <si>
    <t>Al Mubarak Centre Building, Near Swiss Bell Hotel, Al Sharq, Al Nabaa</t>
  </si>
  <si>
    <t>5631359</t>
  </si>
  <si>
    <t>5623396</t>
  </si>
  <si>
    <t>P1611</t>
  </si>
  <si>
    <t>P677</t>
  </si>
  <si>
    <t>Experts Pharmacy(MEDSHOP) - (Moopen's Group)</t>
  </si>
  <si>
    <t>Abutina, Near to Fire Station, Sharjah</t>
  </si>
  <si>
    <t>5654635</t>
  </si>
  <si>
    <t>5655935</t>
  </si>
  <si>
    <t>P533</t>
  </si>
  <si>
    <t>Garden Pharmacy LLC - SHJ</t>
  </si>
  <si>
    <t>Al Ahaila Money Exchange, Rolla-Next to Joyalukkas Center, Rolla Sharjah</t>
  </si>
  <si>
    <t>5211727</t>
  </si>
  <si>
    <t>5211728</t>
  </si>
  <si>
    <t>P984</t>
  </si>
  <si>
    <t>Golden Life Pharmacy - SHJ -Life Healthcare Group</t>
  </si>
  <si>
    <t>Bin Jalawi Centre, Next to Al Yousuf Motors, Near Al Taawun Mall, Sharjah</t>
  </si>
  <si>
    <t>5775501</t>
  </si>
  <si>
    <t>5775502</t>
  </si>
  <si>
    <t>P628</t>
  </si>
  <si>
    <t>Hala Pharmacy 19 L.L.C.</t>
  </si>
  <si>
    <t>Al Alami Centre, Shop No.4 &amp; 5, Al Alami Centre -1 , Near Spinneys King Faisal Street, Sharjah</t>
  </si>
  <si>
    <t>556 0670</t>
  </si>
  <si>
    <t>P1532</t>
  </si>
  <si>
    <t>Hala Pharmacy Branch 1</t>
  </si>
  <si>
    <t>Shop # 1 &amp; 2,KM Trading Shopping Centre, Abu Shaghara Sharjah</t>
  </si>
  <si>
    <t>P1483</t>
  </si>
  <si>
    <t>Hala Pharmacy Branch 3</t>
  </si>
  <si>
    <t>Shop 02, Bufyeer 222 Bldg,Near Al Bustan Hotel, Al Qassimiya, Sharjah</t>
  </si>
  <si>
    <t>P1486</t>
  </si>
  <si>
    <t>Hala Pharmacy Branch 5</t>
  </si>
  <si>
    <t xml:space="preserve">Hala Pharmacy Br 5, Shop No 1,2 &amp;14, Rolla Building, Rolla, Sharjah  </t>
  </si>
  <si>
    <t>P1487</t>
  </si>
  <si>
    <t>Hala Pharmacy Branch 8</t>
  </si>
  <si>
    <t>Unit No. MM15, Ground Floor, Matajer Al Musalla, Sharjah - UAE</t>
  </si>
  <si>
    <t>P1488</t>
  </si>
  <si>
    <t>Hala Pharmacy LLC</t>
  </si>
  <si>
    <t>Shop # 12,13 &amp; 14,Opposite to Mega Mart, Al Qassimia Sharjah</t>
  </si>
  <si>
    <t>P1482</t>
  </si>
  <si>
    <t>Hala Pharmacy LLC-Branch 10</t>
  </si>
  <si>
    <t>Al Nasserya</t>
  </si>
  <si>
    <t>Hala Phy Br 10 - Showroom No 1, Bdng No 997, Al Nasserya</t>
  </si>
  <si>
    <t>5239833</t>
  </si>
  <si>
    <t>5239914</t>
  </si>
  <si>
    <t>P1451</t>
  </si>
  <si>
    <t>Hala Pharmacy LLC-Branch 11</t>
  </si>
  <si>
    <t>Al Qasimia</t>
  </si>
  <si>
    <t>Shop No 1, Buf year 222 Bldg., Plot No 374, Al Qasimia</t>
  </si>
  <si>
    <t>5454123</t>
  </si>
  <si>
    <t>5454211</t>
  </si>
  <si>
    <t>P1475</t>
  </si>
  <si>
    <t>Hala Pharmacy LLC-Branch 12</t>
  </si>
  <si>
    <t>Shop No 1,  Manazil Tower 1, Plot no 89, Al Qassimiya</t>
  </si>
  <si>
    <t>5519931</t>
  </si>
  <si>
    <t>5519934</t>
  </si>
  <si>
    <t>P1452</t>
  </si>
  <si>
    <t>Hala Pharmacy LLC-Branch 18</t>
  </si>
  <si>
    <t>Shop G2, Salem Tower (Plot 430), Near United Arab Bank,oppt to Al Noor Mosque, Al Majaz 1, Sharjah</t>
  </si>
  <si>
    <t>556 1719</t>
  </si>
  <si>
    <t>P1533</t>
  </si>
  <si>
    <t>Hala Pharmacy LLC-Branch 2</t>
  </si>
  <si>
    <t>Shop # 4 &amp; 5, Near to Abu Shagara Park</t>
  </si>
  <si>
    <t>5759287</t>
  </si>
  <si>
    <t>5759944</t>
  </si>
  <si>
    <t>P1455</t>
  </si>
  <si>
    <t>Hala Pharmacy LLC-Branch 26</t>
  </si>
  <si>
    <t>Al Nasseriya</t>
  </si>
  <si>
    <t>G09 &amp; G10, My City Centre, Al Nasseriya, Sharjah</t>
  </si>
  <si>
    <t>P1692</t>
  </si>
  <si>
    <t>Hala Pharmacy LLC-Branch 4</t>
  </si>
  <si>
    <t>Arabian Golf Street</t>
  </si>
  <si>
    <t>Al Khaleej Bldg.., Near Sharjah Rotana Hotel, Arabian Golf Street</t>
  </si>
  <si>
    <t>5627128</t>
  </si>
  <si>
    <t>5627134</t>
  </si>
  <si>
    <t>P1456</t>
  </si>
  <si>
    <t>Hala Pharmacy LLC-Branch 6</t>
  </si>
  <si>
    <t>Shop # 2, Corniche B Buildg, Buhaira Corniche</t>
  </si>
  <si>
    <t>5372761</t>
  </si>
  <si>
    <t>5372768</t>
  </si>
  <si>
    <t>P1457</t>
  </si>
  <si>
    <t>Hala Pharmacy LLC-Branch 7</t>
  </si>
  <si>
    <t>Jamal Abdul Nassar Street</t>
  </si>
  <si>
    <t>Hala Phy Br 7, Al Za'abi Bldg., Plot no 315, Jamal Abdul Nassar Street</t>
  </si>
  <si>
    <t>5506126</t>
  </si>
  <si>
    <t>5506073</t>
  </si>
  <si>
    <t>P1458</t>
  </si>
  <si>
    <t>Hala Pharmacy LLC-Branch 9</t>
  </si>
  <si>
    <t>Al Arouba Street</t>
  </si>
  <si>
    <t>Shop # 1 &amp; 2,Al Arouba Build, Al Arouba Street</t>
  </si>
  <si>
    <t>5519865</t>
  </si>
  <si>
    <t>5519870</t>
  </si>
  <si>
    <t>P1459</t>
  </si>
  <si>
    <t>Lulu Al Falah Pharmacy LLC - SHJ</t>
  </si>
  <si>
    <t>Lulu Hypermarket, Al Wahda, Sharjah</t>
  </si>
  <si>
    <t>5362225</t>
  </si>
  <si>
    <t>5374464</t>
  </si>
  <si>
    <t>P844</t>
  </si>
  <si>
    <t>Lulu Al Nahda Pharmacy LLC  - SHJ</t>
  </si>
  <si>
    <t>Lulu Hypermarket, Al Nahda, Sharjah</t>
  </si>
  <si>
    <t>5454611</t>
  </si>
  <si>
    <t>5454610</t>
  </si>
  <si>
    <t>P843</t>
  </si>
  <si>
    <t>Rolla, SHJ</t>
  </si>
  <si>
    <t>5683422</t>
  </si>
  <si>
    <t>5689170</t>
  </si>
  <si>
    <t>P196</t>
  </si>
  <si>
    <t>Makkah Pharmacy</t>
  </si>
  <si>
    <t>Nasseriya</t>
  </si>
  <si>
    <t>5656994</t>
  </si>
  <si>
    <t>5640883</t>
  </si>
  <si>
    <t>P1126</t>
  </si>
  <si>
    <t>Marhaba Pharmacy LLC</t>
  </si>
  <si>
    <t>Al Zahra</t>
  </si>
  <si>
    <t>Next to CID Office, Al Zahra Street</t>
  </si>
  <si>
    <t>P1785</t>
  </si>
  <si>
    <t>Same Bldg of UAE Exchange</t>
  </si>
  <si>
    <t>5621796</t>
  </si>
  <si>
    <t>5618324</t>
  </si>
  <si>
    <t>P198</t>
  </si>
  <si>
    <t>MEDICOM Pharmacy 17 (Al Ansar Pharmacy)</t>
  </si>
  <si>
    <t>Ansar Mall, Al Nahda, Sharjah</t>
  </si>
  <si>
    <t>5313256</t>
  </si>
  <si>
    <t>5316487</t>
  </si>
  <si>
    <t>P395</t>
  </si>
  <si>
    <t>Modern Al Riqqa Pharmacy</t>
  </si>
  <si>
    <t>Same Bldg. Of Sharjah co-op Society Al Rigga Branch</t>
  </si>
  <si>
    <t>5243214</t>
  </si>
  <si>
    <t>5243256</t>
  </si>
  <si>
    <t>P202</t>
  </si>
  <si>
    <t>Modern Bait Al Maqdes Pharmacy L.L.C (Ex.Modern Bait Al Maqdes Pharmacy)</t>
  </si>
  <si>
    <t>Before Al Khan Bridge</t>
  </si>
  <si>
    <t>5552070</t>
  </si>
  <si>
    <t>5552077</t>
  </si>
  <si>
    <t>P290</t>
  </si>
  <si>
    <t>Nahda Sahara Pharmacy LLC</t>
  </si>
  <si>
    <t>Behind Zulekha Hospital, Al Nahda</t>
  </si>
  <si>
    <t>P1786</t>
  </si>
  <si>
    <t>Najmat Sahara Al Jadeeda Pharmacy LLC</t>
  </si>
  <si>
    <t>Al Maha Building, Opp. Al Nahda Park, Al Nahda</t>
  </si>
  <si>
    <t>P1787</t>
  </si>
  <si>
    <t>Ibn Sina Pharmacy LLC Ssh Branch 4</t>
  </si>
  <si>
    <t>Yarmook</t>
  </si>
  <si>
    <t>Sharjah Mega Mall</t>
  </si>
  <si>
    <t>5744066</t>
  </si>
  <si>
    <t>P204</t>
  </si>
  <si>
    <t>Noor Al Falah Pharmacy</t>
  </si>
  <si>
    <t>IND. Street Area</t>
  </si>
  <si>
    <t>Al Furqan Medical Center Fourth, IND. Street Area No. 11</t>
  </si>
  <si>
    <t>5560606</t>
  </si>
  <si>
    <t>P1670</t>
  </si>
  <si>
    <t>Noor Al Nahdah Pharmacy LLC</t>
  </si>
  <si>
    <t>Al Jabiri Building Baqer Mohebi Supermarket, Al Nahda</t>
  </si>
  <si>
    <t>P1669</t>
  </si>
  <si>
    <t>Nour Al huda Pharmacy - SHJ</t>
  </si>
  <si>
    <t>Bohira cournich (majaz 3)</t>
  </si>
  <si>
    <t>Rashed bin Saqr charity building,Oppisite to Al Safer Mall,Bohira cournich Street.Bohira cournich (majaz 3),SHJ</t>
  </si>
  <si>
    <t>5562494</t>
  </si>
  <si>
    <t>5565974</t>
  </si>
  <si>
    <t>P1019</t>
  </si>
  <si>
    <t>Rawabina Pharmacy - SHJ</t>
  </si>
  <si>
    <t>Al Zamalek Bldg, Megamart Supermarket, Al Nad, Al Qasimia , Sharjah</t>
  </si>
  <si>
    <t>5519654</t>
  </si>
  <si>
    <t>5519653</t>
  </si>
  <si>
    <t>P839</t>
  </si>
  <si>
    <t>Reem Al Nahdah Pharmacy - SHJ</t>
  </si>
  <si>
    <t>Bin Ham Tower Building, Opp. Of Carrefour Market - Al Nahda, SHJ</t>
  </si>
  <si>
    <t>5255825</t>
  </si>
  <si>
    <t>P995</t>
  </si>
  <si>
    <t>Rukn Al Salam Pharmacy LLC</t>
  </si>
  <si>
    <t>Shop 14, Al Mubarak Hypermarket Building, Industrial Area 3. Mubarak Hypermarket Building</t>
  </si>
  <si>
    <t>P1687</t>
  </si>
  <si>
    <t>Sahara Al Jazeera Pharmacy LLC</t>
  </si>
  <si>
    <t>Khansaheb building, industrial area-10</t>
  </si>
  <si>
    <t>P1789</t>
  </si>
  <si>
    <t>Sahara Life Pharmacy LLC</t>
  </si>
  <si>
    <t>B-04, Next to Spinneys, Sahara Centre, Dubai</t>
  </si>
  <si>
    <t>5566349</t>
  </si>
  <si>
    <t>5570786</t>
  </si>
  <si>
    <t>P1510</t>
  </si>
  <si>
    <t>Sahara Star Pharmacy</t>
  </si>
  <si>
    <t>Hamriya</t>
  </si>
  <si>
    <t>Hamriya Shopping Centre</t>
  </si>
  <si>
    <t>P1790</t>
  </si>
  <si>
    <t>P950</t>
  </si>
  <si>
    <t>Salim Pharmacy(MEDSHOP) - (Moopen's Group)</t>
  </si>
  <si>
    <t>Al Buhairah Corniche, (Opp) Al Noor Mosque, Sharjah</t>
  </si>
  <si>
    <t>5736262</t>
  </si>
  <si>
    <t>5736261</t>
  </si>
  <si>
    <t>P534</t>
  </si>
  <si>
    <t>Scientific Pharmacy LLC</t>
  </si>
  <si>
    <t>Mega Mall</t>
  </si>
  <si>
    <t>Behind Mega mall</t>
  </si>
  <si>
    <t>P1792</t>
  </si>
  <si>
    <t>Sharjah Ahalia Pharmacy - SHJ</t>
  </si>
  <si>
    <t>opposite Etisalat Main Building, Al Musalla, Sharjah POB 66773</t>
  </si>
  <si>
    <t>5621600</t>
  </si>
  <si>
    <t>P703</t>
  </si>
  <si>
    <t>Al Manakh</t>
  </si>
  <si>
    <t>Etiqslal Street, (Mobile R/A), in Al Manakh Area,  Sharjah</t>
  </si>
  <si>
    <t>5626632</t>
  </si>
  <si>
    <t>P670</t>
  </si>
  <si>
    <t>Thumbay Pharmacy - Sharjah</t>
  </si>
  <si>
    <t>Al Qasimi Street</t>
  </si>
  <si>
    <t>Al Qulaya Building AL Qasimi Street Al Qasimi Street, Al Qulayaa</t>
  </si>
  <si>
    <t>7487812</t>
  </si>
  <si>
    <t>7487832</t>
  </si>
  <si>
    <t>P1591</t>
  </si>
  <si>
    <t>Thumbay Pharmacy LLC Br 1 Sharjah</t>
  </si>
  <si>
    <t>Yarmouk</t>
  </si>
  <si>
    <t>Next to Jesco Supermarket,Yarmouk, Sharjah</t>
  </si>
  <si>
    <t>5668375</t>
  </si>
  <si>
    <t>5238585</t>
  </si>
  <si>
    <t>P1679</t>
  </si>
  <si>
    <t>Thumbay Pharmacy LLC BR 2</t>
  </si>
  <si>
    <t>Al Faris Building Near Cricket Stadium, Al Wasit Street, Samnan</t>
  </si>
  <si>
    <t>5614361</t>
  </si>
  <si>
    <t>5618261</t>
  </si>
  <si>
    <t>P1583</t>
  </si>
  <si>
    <t>Thumbay Pharmacy LLC Br 4 Sharjah</t>
  </si>
  <si>
    <t>King Faisal Road, Area, Al Majaz 1, Building name Delma House Sharjah</t>
  </si>
  <si>
    <t>5518509</t>
  </si>
  <si>
    <t>5518504</t>
  </si>
  <si>
    <t>P1681</t>
  </si>
  <si>
    <t>Thumbay Pharmacy LLC BR 5</t>
  </si>
  <si>
    <t>Thumbay Building, Next to Thumbay Clinic, Al Orouba Street, Rolla</t>
  </si>
  <si>
    <t>5671482</t>
  </si>
  <si>
    <t>5213362</t>
  </si>
  <si>
    <t>P1582</t>
  </si>
  <si>
    <t>Thumbay Pharmacy LLC Br 6 Sharjah</t>
  </si>
  <si>
    <t>University City Road</t>
  </si>
  <si>
    <t>Near to Sharjah Blood Transfusion Center, Opposite Old Military Camp, University City Road</t>
  </si>
  <si>
    <t>5356789</t>
  </si>
  <si>
    <t>5359524</t>
  </si>
  <si>
    <t>P1680</t>
  </si>
  <si>
    <t>Thumbay Pharmacy LLC SHJ Branch 3</t>
  </si>
  <si>
    <t>Thumbay Medical &amp; Dental Speciality center, Building no 384, next to national paint round about, opposite fire station, Muwaileh</t>
  </si>
  <si>
    <t>P1598</t>
  </si>
  <si>
    <t>Tulip Pharmacy LLC</t>
  </si>
  <si>
    <t xml:space="preserve">Abdul Aziz Muhammad Al Majid Building, Adjacent to Mega Mall/Behind Rayan Hotel, Abu Shagara Street </t>
  </si>
  <si>
    <t>P1437</t>
  </si>
  <si>
    <t>Wafi Pharmacy - SHJ</t>
  </si>
  <si>
    <t>Buteena</t>
  </si>
  <si>
    <t>Near Madeena Supermarket, Sharjah - Ajman Road, Sharjah</t>
  </si>
  <si>
    <t>5650739</t>
  </si>
  <si>
    <t>P794</t>
  </si>
  <si>
    <t>Wajeat Al Khoor Pharmacy - life healthcare - SHJ</t>
  </si>
  <si>
    <t>Riviera Tower,Next to Grand Cinema, Sharjah</t>
  </si>
  <si>
    <t>5373883</t>
  </si>
  <si>
    <t>5373884</t>
  </si>
  <si>
    <t>P820</t>
  </si>
  <si>
    <t>YAS Pharmacy LLC</t>
  </si>
  <si>
    <t>Sajaa, Near Main Bus Stop Gas Plant Road</t>
  </si>
  <si>
    <t>P1320</t>
  </si>
  <si>
    <t>Zam Zam Pharmacy LLC- SHJ</t>
  </si>
  <si>
    <t>Jamal Abdulla Muhammed Al Shamlan Building, Maliha, Kalba Road</t>
  </si>
  <si>
    <t>5357141</t>
  </si>
  <si>
    <t>5357142</t>
  </si>
  <si>
    <t>P775</t>
  </si>
  <si>
    <t>Thumbay Pharmacy LLC Branch – 7 Sharjah</t>
  </si>
  <si>
    <t>University of Sharjah</t>
  </si>
  <si>
    <t>W2-037, University of Sharjah for Women, Maliha Street, Muwailah</t>
  </si>
  <si>
    <t>P1806</t>
  </si>
  <si>
    <t>Thumbay Pharmacy LLC Br 8 Sharjah </t>
  </si>
  <si>
    <t>W2-038, University of Sharjah for Men, Maliha Street, Muwailah</t>
  </si>
  <si>
    <t>P1807</t>
  </si>
  <si>
    <t>Thumbay Pharmacy LLC Branch 9 Sharjah</t>
  </si>
  <si>
    <t>Way-in building, Al Wahda Post Office, Al Wahda Street, Al Majaz, No:2</t>
  </si>
  <si>
    <t>5370499  </t>
  </si>
  <si>
    <t>P1808</t>
  </si>
  <si>
    <t>Thumbay Pharmacy LLC Branch 10 Sharjah</t>
  </si>
  <si>
    <t>Shaikha VWwage Building, near Thumbay Clinic, near Rak Bank Kalba, Al Wahda Street, Al Baraha</t>
  </si>
  <si>
    <t>P1809</t>
  </si>
  <si>
    <t>Al Zaman Pharmacy LLC</t>
  </si>
  <si>
    <t>Alwafa Building, near Near Al Wahda Post Office, Jamal Abdul Nasser Street, Al Wahda</t>
  </si>
  <si>
    <t>P1842</t>
  </si>
  <si>
    <t>Hala Pharmacy LLC Branch 27</t>
  </si>
  <si>
    <t>Matajer Al Juraina</t>
  </si>
  <si>
    <t>Unit no. J-040, Ground Floor, Matajer Al Juraina, Sharjah - UAE</t>
  </si>
  <si>
    <t>P1832</t>
  </si>
  <si>
    <t>Hala Pharmacy LLC-Branch 20</t>
  </si>
  <si>
    <t>Sharjah City Centre</t>
  </si>
  <si>
    <t>Unit B051, Sharjah City Centre ,Sharjah</t>
  </si>
  <si>
    <t>P1833</t>
  </si>
  <si>
    <t>Rukn Al Ufuq Pharmacy</t>
  </si>
  <si>
    <t xml:space="preserve">Wediyan Building Near to Umiman Majid, Back side of Nesto Hypermarket, Muweilah, University Area, Sharjah  Muweilah  </t>
  </si>
  <si>
    <t>P1838</t>
  </si>
  <si>
    <t>Al Ufuq Pharmacy LLC</t>
  </si>
  <si>
    <t>National Paints</t>
  </si>
  <si>
    <t xml:space="preserve">Nesto Centre Building, Groud Floor, National Paints, Sharjah, </t>
  </si>
  <si>
    <t>P1839</t>
  </si>
  <si>
    <t>AL AZHAR PHARMACY</t>
  </si>
  <si>
    <t>Sharjah Cooperative society Building, Sajja Industrial area, Sharjah</t>
  </si>
  <si>
    <t>P1863</t>
  </si>
  <si>
    <t>Al Samah Pharmacy LLC</t>
  </si>
  <si>
    <t>Al Samah Pharmacy Opposite to Al Madina Hypermarket Shaikh Saqr Bin Khalid Al Qassimi Street Al Ghubaibah Al Qassimia Sharjah</t>
  </si>
  <si>
    <t>P1860</t>
  </si>
  <si>
    <t>Umm Al Quwain</t>
  </si>
  <si>
    <t>Behind Tajeran Pharmacy</t>
  </si>
  <si>
    <t>7651212</t>
  </si>
  <si>
    <t>7651331</t>
  </si>
  <si>
    <t>C408</t>
  </si>
  <si>
    <t>Dr. Sinan Eye Clinic_UAQ</t>
  </si>
  <si>
    <t>Al Ras Area</t>
  </si>
  <si>
    <t>Al Ras Building King Faisal Road Al Ras Area</t>
  </si>
  <si>
    <t>’0501108424</t>
  </si>
  <si>
    <t>067641593</t>
  </si>
  <si>
    <t>C1646</t>
  </si>
  <si>
    <t>Dr. Sunny Medical Center</t>
  </si>
  <si>
    <t>Abdulla Rashid Building, King Faisal Street, Old industrial</t>
  </si>
  <si>
    <t>7666933</t>
  </si>
  <si>
    <t>7666125</t>
  </si>
  <si>
    <t>C1208</t>
  </si>
  <si>
    <t>Thumbay Clinic LLC</t>
  </si>
  <si>
    <t>Alras</t>
  </si>
  <si>
    <t>King Faisal Street, Alras</t>
  </si>
  <si>
    <t>C1272</t>
  </si>
  <si>
    <t>Life Pharmacy Ex: Al Mulla Pharmacy</t>
  </si>
  <si>
    <t>King faizal Road</t>
  </si>
  <si>
    <t>Shop# 6 Near Carrefour Express, King faizal Road, Umm Al Quwain</t>
  </si>
  <si>
    <t>7647364</t>
  </si>
  <si>
    <t>7647346</t>
  </si>
  <si>
    <t>P822</t>
  </si>
  <si>
    <t>Medicom Pharmacy 26 - UAQ</t>
  </si>
  <si>
    <t>Sanaya</t>
  </si>
  <si>
    <t>Al Manama Mall, Inside Al Manama Mall, King Faizal Street, Umm al Quwain - Sanaya, Umm al Quwain</t>
  </si>
  <si>
    <t>7649734</t>
  </si>
  <si>
    <t>7649733</t>
  </si>
  <si>
    <t>P784</t>
  </si>
  <si>
    <t>Tajeran Pharmacy - UAQ</t>
  </si>
  <si>
    <t>Sheikh Ibrahim Saeed AlMuallah Building, Next to alkhaleej medical center, UAQ</t>
  </si>
  <si>
    <t>7652291</t>
  </si>
  <si>
    <t>P213</t>
  </si>
  <si>
    <t>Al Raas</t>
  </si>
  <si>
    <t>Shop No. 5 Thumbay Clinic Building (near MaJId Al Awal Roundabout near LULU) King Faisal Road Al Raas C Umm Al Quwain</t>
  </si>
  <si>
    <t>7051544</t>
  </si>
  <si>
    <t>7051534</t>
  </si>
  <si>
    <t>P1249</t>
  </si>
  <si>
    <t>Multi Care Medical Centre LLC</t>
  </si>
  <si>
    <t>Al Khail Gate</t>
  </si>
  <si>
    <t>Al Khail Gate Community Center, Ground floor, Dubai</t>
  </si>
  <si>
    <t>C1778</t>
  </si>
  <si>
    <t>Multi Care Pharmacy LLC</t>
  </si>
  <si>
    <t>P1880</t>
  </si>
  <si>
    <t>Dubai Investment Park Building, Adjacent to Green Community, Dubai Investment Park 1</t>
  </si>
  <si>
    <t>8108800</t>
  </si>
  <si>
    <t>8854274</t>
  </si>
  <si>
    <t>New Medical Centre LLC</t>
  </si>
  <si>
    <t>Al Safiya Building</t>
  </si>
  <si>
    <t>2689800</t>
  </si>
  <si>
    <t>2682353</t>
  </si>
  <si>
    <t>H020</t>
  </si>
  <si>
    <t>H095</t>
  </si>
  <si>
    <t>NMC Specialty Hospital</t>
  </si>
  <si>
    <t>Behind Sahara Centre, Al Nahda, Dubai</t>
  </si>
  <si>
    <t>2679999</t>
  </si>
  <si>
    <t>H033</t>
  </si>
  <si>
    <t>Cost Care General Clinic</t>
  </si>
  <si>
    <t>Al Nuaimiya 1</t>
  </si>
  <si>
    <t>Al Marzooki Building Shop no. 1, Ground Floor, Al Nuaimiya 1, Ajman</t>
  </si>
  <si>
    <t>C1827</t>
  </si>
  <si>
    <t>Al Rajaa Pharmacy LLC</t>
  </si>
  <si>
    <t>Al Fahad, near Jabal Noor Grocery, Jamal Abdul Naser, Al Majaz 1</t>
  </si>
  <si>
    <t>P1915</t>
  </si>
  <si>
    <t xml:space="preserve">Dar Al Hayat Pharmacy LLC  </t>
  </si>
  <si>
    <t>Al Soor</t>
  </si>
  <si>
    <t>Bin Madeya Building, Behind Sharjah Central Post Office, Zahraa Street, Meena Street, Al Soor</t>
  </si>
  <si>
    <t>P1916</t>
  </si>
  <si>
    <t>The Health Team Medical Center LLC</t>
  </si>
  <si>
    <t>Hai Al Jabel</t>
  </si>
  <si>
    <t>Hai Al Jabel, Al Ain</t>
  </si>
  <si>
    <t>C1820</t>
  </si>
  <si>
    <t>Al Hassan Dental Center</t>
  </si>
  <si>
    <t>Building 181, Near Tasheel, 118st Street, Town Center, Al Ain</t>
  </si>
  <si>
    <t>C1889</t>
  </si>
  <si>
    <t>Life Pharmacy 10 Br of Life Pharmacy LLC</t>
  </si>
  <si>
    <t>JBR Walk</t>
  </si>
  <si>
    <t>Shop No:6, Ground Floor,  Al Fattan Shopping Centre, JBR Walk, Dubai – UAE</t>
  </si>
  <si>
    <t>P1893</t>
  </si>
  <si>
    <t>Life Al Riqqa 2 Br of Life Pharmacy LLC</t>
  </si>
  <si>
    <t>Shop no. AGC 30, Ground Floor, Al Ghurair Centre, Dubai – UAE</t>
  </si>
  <si>
    <t>P1894</t>
  </si>
  <si>
    <t>Jadaf Life Pharmacy Br of Life Pharmacy</t>
  </si>
  <si>
    <t>Al Jeddaf</t>
  </si>
  <si>
    <t>Retail#1, Riah Towers, Culture Village, Al Jeddaf, Dubai - UAE</t>
  </si>
  <si>
    <t>P1895</t>
  </si>
  <si>
    <t>The Point Life Pharmacy Br of Life Pharmacy LLC</t>
  </si>
  <si>
    <t>Next to Reel Cinemas , The Pointe , Palm Jumeirah, Dubai, UAE</t>
  </si>
  <si>
    <t>P1896</t>
  </si>
  <si>
    <t>La Riviera Life Pharmacy Br of Life Pharmacy LLC</t>
  </si>
  <si>
    <t>Unit S02 in La Riviera Tower, Dubai Marina,Dubai</t>
  </si>
  <si>
    <t>P1897</t>
  </si>
  <si>
    <t>CCS Life Pharmacy Br of Life Pharmacy LLC</t>
  </si>
  <si>
    <t>Unit No. 2, Ground Floor, Shindagha City Centre, Bur Dubai, Dubai</t>
  </si>
  <si>
    <t>P1898</t>
  </si>
  <si>
    <t>JBR Life Pharmacy 2 Br of Life Pharmacy LLC</t>
  </si>
  <si>
    <t>Shop No 2406, Ground floor, The Beach – JBR , Dubai UAE  </t>
  </si>
  <si>
    <t>P1899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</si>
  <si>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</si>
  <si>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</si>
  <si>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</si>
  <si>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</si>
  <si>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Hala Pharmacy LLC Branch 33</t>
  </si>
  <si>
    <t>Buheirah Corniche</t>
  </si>
  <si>
    <t xml:space="preserve">Shop Unit No. 1 &amp; 2, Golden Tower, Buheirah Corniche, Sharjah – UAE </t>
  </si>
  <si>
    <t>P1901</t>
  </si>
  <si>
    <t>Hala Pharmacy LLC Branch 35</t>
  </si>
  <si>
    <t>Shop No.1, Arab Doctors Specialist Center Building, Al Taawun Rd., Sharjah – UAE</t>
  </si>
  <si>
    <t>P1902</t>
  </si>
  <si>
    <t>SZR Life Pharmacy Br of Life Pharmacy LLC</t>
  </si>
  <si>
    <t>Showroom No. 2, Al Kawakeb (D Block), Sheikh Zayed Road, Dubai – UAE</t>
  </si>
  <si>
    <t>P1903</t>
  </si>
  <si>
    <t>Life Pharmacy JVT 2 Br of Life Pharmacy LLC</t>
  </si>
  <si>
    <t xml:space="preserve"> JVT</t>
  </si>
  <si>
    <t>Shop no. R01, Next to Triangle Supermarket, Green Park Building, JVT, Dubai -  UAE</t>
  </si>
  <si>
    <t>P1904</t>
  </si>
  <si>
    <t>Life Pharmacy Damascus Br of Life Pharmacy LLC</t>
  </si>
  <si>
    <t>Shop No.1, Next to Al Kabayl Center ,Al Qusais 2 Bldng., Damascus Street,  Al Qusais, Dubai -  UAE</t>
  </si>
  <si>
    <t>P1905</t>
  </si>
  <si>
    <t>Life Al Warqa 2 Br of Life Pharmacy LLC</t>
  </si>
  <si>
    <t>Al Warqa First</t>
  </si>
  <si>
    <t>Shop No. 5, Ground Floor, Al Jabri Building, Al Warqa First, Dubai – UAE</t>
  </si>
  <si>
    <t>P1906</t>
  </si>
  <si>
    <t>Mas Life Pharmacy Br of Life Pharmacy LLC</t>
  </si>
  <si>
    <t>Khalid Bin Waleed Road</t>
  </si>
  <si>
    <t>Shop 5 , Dolphin Hotel Apartments, Khalid Bin Waleed Road, Dubai</t>
  </si>
  <si>
    <t>P1907</t>
  </si>
  <si>
    <t>Hala Pharmacy 34 LLC</t>
  </si>
  <si>
    <t>(opp) Manar Mall , Al Nakheel area, Ras Al Khaimah , UAE</t>
  </si>
  <si>
    <t>P1908</t>
  </si>
  <si>
    <t>Town Life Pharmacy LLC</t>
  </si>
  <si>
    <t>Unit No, RA 18 (A15), Opp. Abu Dhabi Coop, Ground Floor, Abu Dhabi Mall, Abu Dhabi - UAE</t>
  </si>
  <si>
    <t>P1909</t>
  </si>
  <si>
    <t>Life Pharmacy DFC Br of Life Pharmacy LLC</t>
  </si>
  <si>
    <t>Unit No. - RC-021, First Floor, Dubai Festival City, Dubai UAE</t>
  </si>
  <si>
    <t>P1910</t>
  </si>
  <si>
    <t>Hala Pharmacy 36 LLC</t>
  </si>
  <si>
    <t>Al Kharain Area</t>
  </si>
  <si>
    <t>Shop no.5,  Block 6, on Plot no. 406060029, Al Kharain Area, RAK</t>
  </si>
  <si>
    <t>P1911</t>
  </si>
  <si>
    <t>Medline Medical Centre LLC</t>
  </si>
  <si>
    <t>Building 16, 14th Street, M26, Musaffah Industrial Area</t>
  </si>
  <si>
    <t>C1822</t>
  </si>
  <si>
    <t>Medline Pharmacy LLC</t>
  </si>
  <si>
    <t>P1912</t>
  </si>
  <si>
    <t>Providence International Medical &amp; Cosmetic Center LLC</t>
  </si>
  <si>
    <t>Mohammad saif salim Al Niyadi BiuldingOffice 1, Street 25, Plot 49, Al Nahyan Camp, Muroor Road</t>
  </si>
  <si>
    <t>C1823</t>
  </si>
  <si>
    <t>Abeer Al Noor Pharmacy LLC</t>
  </si>
  <si>
    <t>Rashidiyat Mahalat Building, 12th Street, Rashidiya</t>
  </si>
  <si>
    <t>Safe Care Dental Center LLC</t>
  </si>
  <si>
    <t>BANIYAS EAST 3</t>
  </si>
  <si>
    <t>8th street BANIYAS EAST 3 ABU DHABI</t>
  </si>
  <si>
    <t>C1890</t>
  </si>
  <si>
    <t>Al Furqan Pharmacy-AUH</t>
  </si>
  <si>
    <t>AL MAFRAQ WORKERS CITY 2</t>
  </si>
  <si>
    <t>MAFRAQ CENTRE EMIRATES GENERAL MARKET</t>
  </si>
  <si>
    <t>Al Ahram Pharmacy</t>
  </si>
  <si>
    <t>AL DANA</t>
  </si>
  <si>
    <t>JUMA MOHD ASYAN AL MANSOURI OPPOSITE HAMDAN POST OFFICE KHALIFA BIN ZAYED THE 1ST STREET</t>
  </si>
  <si>
    <t>Khalifa Medical Centre - AUH</t>
  </si>
  <si>
    <t>Opp. Fathima Supermarket, Same building as Municipality Vegetable Market</t>
  </si>
  <si>
    <t>6771400</t>
  </si>
  <si>
    <t>6783679</t>
  </si>
  <si>
    <t>C333</t>
  </si>
  <si>
    <t>HTK Medical Center LLC</t>
  </si>
  <si>
    <t>Al Maktoum</t>
  </si>
  <si>
    <t>Doha Centre Full Ground Floor, Al Maktoum</t>
  </si>
  <si>
    <t>2957776</t>
  </si>
  <si>
    <t>C1513</t>
  </si>
  <si>
    <t>HTK Pharmacy LLC</t>
  </si>
  <si>
    <t>Doha Centre Full Ground Floor Al Maktoum Dubai</t>
  </si>
  <si>
    <t>P1626</t>
  </si>
  <si>
    <t>Houston Clinic - DXB</t>
  </si>
  <si>
    <t>Elite Business Center, Behind Mall of the Emirates, Al Barsha 1, Dubai</t>
  </si>
  <si>
    <t>3850603</t>
  </si>
  <si>
    <t>3850604</t>
  </si>
  <si>
    <t>C865</t>
  </si>
  <si>
    <t>Noor Al Madina Pharmacy</t>
  </si>
  <si>
    <t xml:space="preserve">Elite Real Estate, Opp Shezan Resturant, near Al Ahalia Exchange, Al Qouz 3, PO BOX, Dubai, UAE </t>
  </si>
  <si>
    <t>P1935</t>
  </si>
  <si>
    <t>New Al Musalla Medical Centre LLC Branch</t>
  </si>
  <si>
    <t>Oberoi Building, Near Belhasa Driving Centre,  Al Quoz 4, Dubai</t>
  </si>
  <si>
    <t>C1841</t>
  </si>
  <si>
    <t xml:space="preserve">Saniya </t>
  </si>
  <si>
    <t>Building Number 5, Behind Al Masood motors, Saniya</t>
  </si>
  <si>
    <t>Al Magd Center Pharmacy LLC</t>
  </si>
  <si>
    <t>P1928</t>
  </si>
  <si>
    <t>Arjan</t>
  </si>
  <si>
    <t>Sweihat</t>
  </si>
  <si>
    <t>Al Muteena</t>
  </si>
  <si>
    <t>Milan Pharmacy LLC</t>
  </si>
  <si>
    <t>King Faizal Road</t>
  </si>
  <si>
    <t>Modern Clinic Building, Near Raymonds Show Room, Sharjah</t>
  </si>
  <si>
    <t>P1922</t>
  </si>
  <si>
    <t>Anaya Medical Center LLC Branch</t>
  </si>
  <si>
    <t>Shop-28, CRYSTAL MALL, JABEL ALI-1</t>
  </si>
  <si>
    <t>C1716</t>
  </si>
  <si>
    <t>Fajr Al Madina Pharmacy L.L.C Branch</t>
  </si>
  <si>
    <t>Jebel Ali 1</t>
  </si>
  <si>
    <t>P1814</t>
  </si>
  <si>
    <t>Najma Al Musallah Pharmacy LLC</t>
  </si>
  <si>
    <t>Al Quoz Ind Area - 3</t>
  </si>
  <si>
    <t>Shop No:1, Ground Floor, Oberoi Properties  Building Near to Taj Al Madina Super Market Building / Opp: Belhasa Driving Centre Latifa Bint Hamdan Street Al Waha Street Al Quoz Ind Area – 3 Dubai</t>
  </si>
  <si>
    <t>P1964</t>
  </si>
  <si>
    <t>Najmat Al Shams Pharmacy LLC</t>
  </si>
  <si>
    <t>Ibidos Hotel Apartment Wadi Al Safa 5 Dubailand Dubai</t>
  </si>
  <si>
    <t>P1966</t>
  </si>
  <si>
    <t>Arifa Pharmacy</t>
  </si>
  <si>
    <t>Al Ahli Building Hor Al Anz Abu Hail 22a Street Abu Hail Dubai</t>
  </si>
  <si>
    <t>P1967</t>
  </si>
  <si>
    <t>Building No.6, Next to Dubai Driving School, Street 1A</t>
  </si>
  <si>
    <t>Healthhub Pharmacy Br.Alfuttaim Healthcare Single Person Company LLC</t>
  </si>
  <si>
    <t>P1972</t>
  </si>
  <si>
    <t>Al Dhia Pharmacy LLC</t>
  </si>
  <si>
    <t xml:space="preserve">Muwaileh </t>
  </si>
  <si>
    <t>Opp. Udday Bin Hatem Mosque Near University City Road Muwaileh Sharjah, UAE</t>
  </si>
  <si>
    <t>P1976</t>
  </si>
  <si>
    <t>Lulu Khalidyah Pharmacy LLC</t>
  </si>
  <si>
    <t>Lulu Hypermarket Khalidiyah Mall Mubarak Bin Mohammed Abu Dhabi</t>
  </si>
  <si>
    <t>P1978</t>
  </si>
  <si>
    <t>Lulu Raha Pharmacy LLC</t>
  </si>
  <si>
    <t>Lulu Hypermarket Raha Mall Al Raha Abu Dhabi</t>
  </si>
  <si>
    <t>P1979</t>
  </si>
  <si>
    <t>Lulu Al Ain Pharmacy LLC</t>
  </si>
  <si>
    <t>Lulu Hypermarket, Sanaiya , Al Ain</t>
  </si>
  <si>
    <t>P642</t>
  </si>
  <si>
    <t>Medze Clinic LLC</t>
  </si>
  <si>
    <t>Centre Residence Opposite Muraqabat Police Station Muraqabat Abu Backer Al Siddique</t>
  </si>
  <si>
    <t>C1893</t>
  </si>
  <si>
    <t>Al Rafidain Medical Center LLC</t>
  </si>
  <si>
    <t xml:space="preserve">Al Kharran </t>
  </si>
  <si>
    <t>Al Musafri Building Al Kharran Round About Al Kharran RAK</t>
  </si>
  <si>
    <t>C1894</t>
  </si>
  <si>
    <t>Lulu Al Ain Pharmacy LLC Branch</t>
  </si>
  <si>
    <t>KUWAITAT</t>
  </si>
  <si>
    <t>Lulu Hypermarket, KUWAITAT, AL AIN</t>
  </si>
  <si>
    <t>P1982</t>
  </si>
  <si>
    <t>Lulu Alfoah Pharmacy LLC</t>
  </si>
  <si>
    <t>Al Foah</t>
  </si>
  <si>
    <t>E 66 Road Lulu Hypermarket Al Foah Mall, Al AIN</t>
  </si>
  <si>
    <t>P1981</t>
  </si>
  <si>
    <t>Bab Al Madina Medical Center LLC</t>
  </si>
  <si>
    <t>Moosa Al Ajban Building Near To Grand Mosque In Musaffah 26</t>
  </si>
  <si>
    <t>C1891</t>
  </si>
  <si>
    <t>Bab Al Madina Pharmacy</t>
  </si>
  <si>
    <t>P1983</t>
  </si>
  <si>
    <t>Al Yatheem Opposite Aster Hospital, Mankhool</t>
  </si>
  <si>
    <t>Aster Day Surgery Centre Pharmacy LLC</t>
  </si>
  <si>
    <t>P1985</t>
  </si>
  <si>
    <t>Shams Al Nahda Pharmacy LLC</t>
  </si>
  <si>
    <t>Haafiz Building, opposite Safeer Mall, Street 63, Al Nahda</t>
  </si>
  <si>
    <t>P1973</t>
  </si>
  <si>
    <t>Roua Pharmacy LLC</t>
  </si>
  <si>
    <t>Al Riqqa Area</t>
  </si>
  <si>
    <t>Opposite to Lulu Centre, Al Riqqa Area, Umm Al Quwain</t>
  </si>
  <si>
    <t>P1975</t>
  </si>
  <si>
    <t>StarCare Medical Center LLC</t>
  </si>
  <si>
    <t>Malabar Plaza building, Al Ghuwair, 08th Street, Rolla</t>
  </si>
  <si>
    <t>C1886</t>
  </si>
  <si>
    <t>Al Sarh Medical Lab</t>
  </si>
  <si>
    <t>Al Marzooqi Tower,King faisal street, sharjah</t>
  </si>
  <si>
    <t>NA</t>
  </si>
  <si>
    <t>D090</t>
  </si>
  <si>
    <t>LYNX Tower - Shop No-6, Next to Green Park Super Market , Dubai Silicon Oasis</t>
  </si>
  <si>
    <t>P1986</t>
  </si>
  <si>
    <t>P1797</t>
  </si>
  <si>
    <t>Dr. Ali S. Hindi Clinic</t>
  </si>
  <si>
    <t>Al Thurayya Building</t>
  </si>
  <si>
    <t>5746006</t>
  </si>
  <si>
    <t>5746450</t>
  </si>
  <si>
    <t>C236</t>
  </si>
  <si>
    <t>C1690</t>
  </si>
  <si>
    <t>Harley International Medical Clinic LLC Branch Barsha</t>
  </si>
  <si>
    <t xml:space="preserve">Al Barsha </t>
  </si>
  <si>
    <t>Ibis Hotel Sheikh Zayed Road Al Barsha Dubai</t>
  </si>
  <si>
    <t>C1907</t>
  </si>
  <si>
    <t>Shifa Al Jazeerah Centre Pharmacy LLC</t>
  </si>
  <si>
    <t>New Sanaya</t>
  </si>
  <si>
    <t>Muhdda Building, Near Nest Hypermarket, New Sanaya, Ind. Area – 2 Ajman</t>
  </si>
  <si>
    <t>P1888</t>
  </si>
  <si>
    <t>Shifa Al Jazeerah Medical Centre LLC-AJM</t>
  </si>
  <si>
    <t>C1781</t>
  </si>
  <si>
    <t>Tourist Club</t>
  </si>
  <si>
    <t>Al Quoz 3</t>
  </si>
  <si>
    <t>Barsha Heights</t>
  </si>
  <si>
    <t>Al Barsha South Fourth</t>
  </si>
  <si>
    <t>Dar Al Noor Pharmacy</t>
  </si>
  <si>
    <t xml:space="preserve">Naif </t>
  </si>
  <si>
    <t>Shop No 1,2 - Shaiban Building - Naif Road - Deira - 235354</t>
  </si>
  <si>
    <t>P2194</t>
  </si>
  <si>
    <t>Unique Care Pharmacy LLC </t>
  </si>
  <si>
    <t>International city</t>
  </si>
  <si>
    <t>Shop No-S14, X20 England cluster International City Dubai</t>
  </si>
  <si>
    <t>P2195</t>
  </si>
  <si>
    <t>Apple International  Polyclinic LLC</t>
  </si>
  <si>
    <t>Greece K 14, Near Chitallapally Jewellery, Dubai</t>
  </si>
  <si>
    <t>2776211</t>
  </si>
  <si>
    <t>2776212</t>
  </si>
  <si>
    <t>C1414</t>
  </si>
  <si>
    <t>New Sanaiya Clinic- Sonapur</t>
  </si>
  <si>
    <t>Muhaisnah 2, Labour Camp Area, Azhar Al Madeena Mkt, Dubai</t>
  </si>
  <si>
    <t>2648101</t>
  </si>
  <si>
    <t>2648102</t>
  </si>
  <si>
    <t>C523</t>
  </si>
  <si>
    <t>New Sanaiya Pharmacy - Sonapur</t>
  </si>
  <si>
    <t>2648202</t>
  </si>
  <si>
    <t>2648201</t>
  </si>
  <si>
    <t>P517</t>
  </si>
  <si>
    <t>Bright Life Medical Center LLC</t>
  </si>
  <si>
    <t>First Floor, Pasons Hypermarket Above Landmark restaurant  LANDMARK RESTAURANT DIP-2 DUBAI</t>
  </si>
  <si>
    <t>C1936</t>
  </si>
  <si>
    <t>Zahrat Al Noor Pharmacy LLC</t>
  </si>
  <si>
    <t>P2045</t>
  </si>
  <si>
    <t>Shakhbout City</t>
  </si>
  <si>
    <t>Al Quoz 1</t>
  </si>
  <si>
    <t>Maruti Pharmacy LLC</t>
  </si>
  <si>
    <t>GF-12 AWADH BUILDING Near Al Ansari Exchange 34A Abu Baker Al Siddiqui Street Abu Hail DUBAI</t>
  </si>
  <si>
    <t>P2057</t>
  </si>
  <si>
    <t>Lulu Al Buhaira Pharmacy LLC</t>
  </si>
  <si>
    <t>Lulu Hypermarket, Buhaira Sharjah</t>
  </si>
  <si>
    <t>P2054</t>
  </si>
  <si>
    <t>King Faizal Street</t>
  </si>
  <si>
    <t>Mall of UAQ King Faisal St. Umm Al Quwain</t>
  </si>
  <si>
    <t>P2055</t>
  </si>
  <si>
    <t>Marina Pharmacy Atlantis Br of Marina Pharmacy LLC</t>
  </si>
  <si>
    <t>Atlantis the Palm</t>
  </si>
  <si>
    <t>Cresent Road Palm Jumairah Atlantis</t>
  </si>
  <si>
    <t>P2040</t>
  </si>
  <si>
    <t>Marina Pharmacy Nad Alshiba Br of Marina Pharmacy LLC</t>
  </si>
  <si>
    <t>Union Coop ,Nad Al Shiba Branch 2</t>
  </si>
  <si>
    <t xml:space="preserve">Nad Alshiba 2 Apartment G05 Union Coop -Nad Alshiba 2 Branch Dubai </t>
  </si>
  <si>
    <t>P2041</t>
  </si>
  <si>
    <t>800 Pharmacy FZ-LLC</t>
  </si>
  <si>
    <t>Shop 01,Ground floor  within City Pharmacy C/P 72 in Phase 1 of Dhcc</t>
  </si>
  <si>
    <t xml:space="preserve">01 Ground Floor Bldg 72 Dubai Healthcare City </t>
  </si>
  <si>
    <t>P2042</t>
  </si>
  <si>
    <t>Re Leaf Medical Centre L.L.C.</t>
  </si>
  <si>
    <t xml:space="preserve">Fakhree Centre LLC, Pasons Hyper Market Building, Reem Capital Contracting LLC.Camp 1, DIP, Dubai, UAE </t>
  </si>
  <si>
    <t>C1939</t>
  </si>
  <si>
    <t>Re Leaf Medical Centre LLC Branch</t>
  </si>
  <si>
    <t>Al Quoze Industrial-2</t>
  </si>
  <si>
    <t>Khalfan Mohammed Bin Lahej-Ground Floor, Al Quoze Industrial-2</t>
  </si>
  <si>
    <t>C1940</t>
  </si>
  <si>
    <t>Neo Pharmacy LLC</t>
  </si>
  <si>
    <t>Fakhree Centre LLC,Pasons Hyper Market Building, Reem Capital Contracting LLC.Camp 1, DIP</t>
  </si>
  <si>
    <t>P2051</t>
  </si>
  <si>
    <t>Neo Pharamcy LLC Branch</t>
  </si>
  <si>
    <t>Khalfan Mohammed Bin Lahej, Al Qoze Industrial -2-Shop No:3, Al Quoze Industrial-2</t>
  </si>
  <si>
    <t>P2052</t>
  </si>
  <si>
    <t>Makah Medical Clinic</t>
  </si>
  <si>
    <t>Al Hayl</t>
  </si>
  <si>
    <t>Al Mulla, Industrail Area, Q Block, Al Hayl, Fujairah</t>
  </si>
  <si>
    <t>C1943</t>
  </si>
  <si>
    <t>Al Asdiqaa Pharmacy</t>
  </si>
  <si>
    <t xml:space="preserve">Tamen Building, Opposite to Almulla Building, Mars Trading, Block Q, Al Hayl, Fujairah </t>
  </si>
  <si>
    <t>P2053</t>
  </si>
  <si>
    <t>Amber Clinics LLC Community Pharmacy</t>
  </si>
  <si>
    <t>Business Center, Near IBIS Hotel, Al Rigga</t>
  </si>
  <si>
    <t>P2047</t>
  </si>
  <si>
    <t>Medilife Pharmacy LLC</t>
  </si>
  <si>
    <t>Shop #1, Choithram Bldg, Plot B/1416, Opp Safa Park, Al Wasl Dubai</t>
  </si>
  <si>
    <t>3237223</t>
  </si>
  <si>
    <t>P1476</t>
  </si>
  <si>
    <t>New Medilife Medical Centre L.L.C.</t>
  </si>
  <si>
    <t>Warsan 3</t>
  </si>
  <si>
    <t>Building Material Market, Warsan 3,Dubai</t>
  </si>
  <si>
    <t>C1848</t>
  </si>
  <si>
    <t>New Medilife Pharmacy L.L.C.</t>
  </si>
  <si>
    <t>P1930</t>
  </si>
  <si>
    <t>Shefaa Al Madeena Pharmacy LLC - Branch of Abu Dhabi 1</t>
  </si>
  <si>
    <t>Abela Supermarket Al Mirqab Street Al Khalidiya Abu Dhabi</t>
  </si>
  <si>
    <t>P2064</t>
  </si>
  <si>
    <t xml:space="preserve"> Al Warqa-1  </t>
  </si>
  <si>
    <t>Healthhub Pharmacy (Br.Alfuttaim Healthcare Single Person Company LLC) - Warqa</t>
  </si>
  <si>
    <t xml:space="preserve">Mashroom Building -3, Behind Mass Super Market, Al Warqa Street, Al Warqa 1 </t>
  </si>
  <si>
    <t>P2061</t>
  </si>
  <si>
    <t>Life Guard Pharmacy LLC</t>
  </si>
  <si>
    <t>Eiffel Accomodation 2, Opp to Belhasa Driving School, Al Qouz 2, Dubai</t>
  </si>
  <si>
    <t>P2059</t>
  </si>
  <si>
    <t>Top Care Pharmacy - Branch 1</t>
  </si>
  <si>
    <t>Al Eskan AL Jamae Building, Shops no. R033, Ground Floor, Inside ICAD Mall</t>
  </si>
  <si>
    <t>P2063</t>
  </si>
  <si>
    <t>Life Pharmacy 15 Br of Life Pharmacy LLC</t>
  </si>
  <si>
    <t>Shop No.13, Bayat Complex, Hor Al Anz East, Dubai</t>
  </si>
  <si>
    <t>P2060</t>
  </si>
  <si>
    <t>Life Care Medical Centre - FUJ</t>
  </si>
  <si>
    <t>Lifecare near Federal Authority of Identity and Citizenship Ghurfa Dibba, Fujairah</t>
  </si>
  <si>
    <t>C1293</t>
  </si>
  <si>
    <t>Lifecare Pharmacy</t>
  </si>
  <si>
    <t>P1274</t>
  </si>
  <si>
    <t>Muhaisanah 2</t>
  </si>
  <si>
    <t>Health Hub Pharmacy (Br of Alfuttaim Health Care Single Person Company L.L.C)-Festival Plaza</t>
  </si>
  <si>
    <t>Jabel Ali -1</t>
  </si>
  <si>
    <t>Festival Plaza Mall, Jabel Ali -1</t>
  </si>
  <si>
    <t>P2066</t>
  </si>
  <si>
    <t>Adnoc Technical Institute Pharmacy</t>
  </si>
  <si>
    <t>International Airport Road - Abu Dhabi</t>
  </si>
  <si>
    <t>6022837</t>
  </si>
  <si>
    <t>P2067</t>
  </si>
  <si>
    <t>Sas Al Nakhl Pharmacy</t>
  </si>
  <si>
    <t>Umm Al Nar</t>
  </si>
  <si>
    <t>Umm Al Nar, Near Al Maqta Bridge - Abu Dhabi</t>
  </si>
  <si>
    <t>6022017</t>
  </si>
  <si>
    <t>P2068</t>
  </si>
  <si>
    <t>Adnoc Onshore Medical Centre Pharmacy</t>
  </si>
  <si>
    <t>ADNOC ONSHORE - Corniche road - Abu Dhabi</t>
  </si>
  <si>
    <t>6018587/6043016</t>
  </si>
  <si>
    <t>P2069</t>
  </si>
  <si>
    <t>Sheikh Khalifa Energy Clinic Pharmacy</t>
  </si>
  <si>
    <t>Sheikh Khalifa Energy Complex, Cornich, Abu Dhabi</t>
  </si>
  <si>
    <t>P2070</t>
  </si>
  <si>
    <t>Habshan Pharmacy</t>
  </si>
  <si>
    <t>P2071</t>
  </si>
  <si>
    <t>Buhasa Pharmacy</t>
  </si>
  <si>
    <t>P2072</t>
  </si>
  <si>
    <t>Al Dabbayia Pharmacy</t>
  </si>
  <si>
    <t>onshore</t>
  </si>
  <si>
    <t>P2073</t>
  </si>
  <si>
    <t>Asab Pharmacy</t>
  </si>
  <si>
    <t>P2074</t>
  </si>
  <si>
    <t>Das Medical Center Pharmacy</t>
  </si>
  <si>
    <t>P2075</t>
  </si>
  <si>
    <t>Zirku Pharmacy</t>
  </si>
  <si>
    <t>offshore</t>
  </si>
  <si>
    <t>P2076</t>
  </si>
  <si>
    <t>Adnoc Technicial Instituite Clinic-Ati</t>
  </si>
  <si>
    <t>Al Shawamekh</t>
  </si>
  <si>
    <t>Al Shawamekh, Near Schlumberger - Abu Dhabi</t>
  </si>
  <si>
    <t>6022894</t>
  </si>
  <si>
    <t>C1953</t>
  </si>
  <si>
    <t>Sheikh Khalifa Energy Clinic-Adnoc</t>
  </si>
  <si>
    <t>6020012</t>
  </si>
  <si>
    <t>C1954</t>
  </si>
  <si>
    <t>Sas Al Nakhl Clinic</t>
  </si>
  <si>
    <t>6022011</t>
  </si>
  <si>
    <t>C1955</t>
  </si>
  <si>
    <t>Adco Medical Centre</t>
  </si>
  <si>
    <t>6018587/6043013</t>
  </si>
  <si>
    <t>C1956</t>
  </si>
  <si>
    <t>Qusahwira Medical Center</t>
  </si>
  <si>
    <t>C1957</t>
  </si>
  <si>
    <t>Abu Dhabi Marine Operating Company Clinic (Adma Opco)</t>
  </si>
  <si>
    <t>Offshore</t>
  </si>
  <si>
    <t>C1958</t>
  </si>
  <si>
    <t>Zirku Medical Center</t>
  </si>
  <si>
    <t>C1960</t>
  </si>
  <si>
    <t>Upper Zakum Clinic</t>
  </si>
  <si>
    <t>C1961</t>
  </si>
  <si>
    <t>Arzanah Clinic</t>
  </si>
  <si>
    <t>C1962</t>
  </si>
  <si>
    <t>Umm Al Dakh Clinic</t>
  </si>
  <si>
    <t>C1963</t>
  </si>
  <si>
    <t>South Island Clinic</t>
  </si>
  <si>
    <t>C1964</t>
  </si>
  <si>
    <t>North Island Clinic</t>
  </si>
  <si>
    <t>C1965</t>
  </si>
  <si>
    <t>West Island Clinic</t>
  </si>
  <si>
    <t>C1966</t>
  </si>
  <si>
    <t>Central Island Clinic</t>
  </si>
  <si>
    <t>C1967</t>
  </si>
  <si>
    <t>Abu Dhabi Pharmacy</t>
  </si>
  <si>
    <t>Najdah St.</t>
  </si>
  <si>
    <t>No.98 Mitsubish Bldg. Najdah St. Abu Dhabi City Abu Dhabi</t>
  </si>
  <si>
    <t>P2087</t>
  </si>
  <si>
    <t>Alpha Star Pharmacy LLC</t>
  </si>
  <si>
    <t>Amber Karama Dubai</t>
  </si>
  <si>
    <t>P1191</t>
  </si>
  <si>
    <t>Border Pharmacy LLC</t>
  </si>
  <si>
    <t>Le solarium Tower Near to IT Plaza building, Le Solarium Tower Nadd Hessa Street Dso Dubai Silicon Oasis Dubai</t>
  </si>
  <si>
    <t>43793515</t>
  </si>
  <si>
    <t>P2138</t>
  </si>
  <si>
    <t>Ahalia Medical Center</t>
  </si>
  <si>
    <t xml:space="preserve"> Al Ittihad Street</t>
  </si>
  <si>
    <t>Asyad Tower, Near Emirates Market, Al Ittihad Street, Ajman</t>
  </si>
  <si>
    <t>C2000</t>
  </si>
  <si>
    <t>Pharmacy Ahalia</t>
  </si>
  <si>
    <t>P2140</t>
  </si>
  <si>
    <t>Noor Alahli Medical Center - Branch 3</t>
  </si>
  <si>
    <t>Bldg. No. C72, Behind Liwa Center, Hamdan Street, Abu Dhabi</t>
  </si>
  <si>
    <t>C2002</t>
  </si>
  <si>
    <t>Elaj Medical Centre Pharmacy LLC</t>
  </si>
  <si>
    <t>Rumailah 3</t>
  </si>
  <si>
    <t>Shaikh Rashid Bin Humaid Street, Rumailah3. Ajman</t>
  </si>
  <si>
    <t>P2130</t>
  </si>
  <si>
    <t>Vida Clinics LLC Branch</t>
  </si>
  <si>
    <t>Al Madina Hypermarket building, 6A street, Muhaisanah 2, Dubai</t>
  </si>
  <si>
    <t>C2019</t>
  </si>
  <si>
    <t>Baniyas East</t>
  </si>
  <si>
    <t>Fajar Al Satwa Pharmacy LLC</t>
  </si>
  <si>
    <t>Al Hudaibah Street, Satwa, near Iranian hospital</t>
  </si>
  <si>
    <t>P2147</t>
  </si>
  <si>
    <t>Al Rifah</t>
  </si>
  <si>
    <t>Life Pharmacy 16 Br of Life Pharmacy LLC</t>
  </si>
  <si>
    <t>Bluewaters</t>
  </si>
  <si>
    <t>Unit no. R-18, Ground Floor – Bluewaters Residences 8, Marsa, Dubai, UAE</t>
  </si>
  <si>
    <t>P2171</t>
  </si>
  <si>
    <t>Festival Life Pharmacy Br of Life Pharmacy LLC</t>
  </si>
  <si>
    <t>Festival Plaza</t>
  </si>
  <si>
    <t>Unit No. - SU108 &amp; SU109, Ground Floor, Festival Plaza, Dubai – UAE</t>
  </si>
  <si>
    <t>P2165</t>
  </si>
  <si>
    <t>Life Pharmacy 19 Br of Life pharmacy LLC</t>
  </si>
  <si>
    <t>Mirdiff City Centre</t>
  </si>
  <si>
    <t>Inside Carrefour, Mirdiff City Centre, Dubai, UAE</t>
  </si>
  <si>
    <t>P2166</t>
  </si>
  <si>
    <t>Life Pharmacy 20 Br of life Pharmacy LLC</t>
  </si>
  <si>
    <t>Inside Carrefour, Deira City Centre, Dubai, UAE</t>
  </si>
  <si>
    <t>P2167</t>
  </si>
  <si>
    <t>Life Pharmacy 22 Br of Life Pharmacy LLC</t>
  </si>
  <si>
    <t>Inside Carrefour, Mall of the Emirates, Dubai, UAE</t>
  </si>
  <si>
    <t>P2168</t>
  </si>
  <si>
    <t>Life Pharmacy 27 Br of Life Pharmacy LLC</t>
  </si>
  <si>
    <t>Arabain Ranches II</t>
  </si>
  <si>
    <t>Unit No. FF01-1, First Floor, Arabain Ranches II, Dubai</t>
  </si>
  <si>
    <t>P2170</t>
  </si>
  <si>
    <t>Care and Cure Medical  Center L.L.C</t>
  </si>
  <si>
    <t xml:space="preserve"> Eiffel Accomodation 2, Near Belhasa Driving Institure, Al Qouz, Dubai</t>
  </si>
  <si>
    <t>C2027</t>
  </si>
  <si>
    <t>Life Pharmacy 13 BR of Life Pharmacy LLC</t>
  </si>
  <si>
    <t>Shop No.1, Carrefour, Al Hudaiba, Dubai – UAE</t>
  </si>
  <si>
    <t>P2149</t>
  </si>
  <si>
    <t>Life Pharmacy 29</t>
  </si>
  <si>
    <t>Unit No. G 030, Ground Floor, City Centre Meaisem, Dubai UAE</t>
  </si>
  <si>
    <t>P2150</t>
  </si>
  <si>
    <t>Life Pharmacy 25 BR of Life Pharmacy LLC</t>
  </si>
  <si>
    <t>Unit  6 to 12, AJSM investment Building, (old Family Supermarket),  Karama, Dubai - UAE</t>
  </si>
  <si>
    <t>P2151</t>
  </si>
  <si>
    <t>Life Pharmacy 17 BR of Life Pharmacy LLC</t>
  </si>
  <si>
    <t>Khawaneej</t>
  </si>
  <si>
    <t>Unit No NC 03, Ground Floor, Al Khawaneej Mall Dubai</t>
  </si>
  <si>
    <t>P2152</t>
  </si>
  <si>
    <t>Hala Pharmacy LLC-Branch 49</t>
  </si>
  <si>
    <t xml:space="preserve">Shop No. 3, Rumaila, Al Shorafa Tower 2, Ajman -UAE </t>
  </si>
  <si>
    <t>P2153</t>
  </si>
  <si>
    <t>Life Pharmacy 21 BR of Life Pharmacy LLC</t>
  </si>
  <si>
    <t xml:space="preserve">Unit No: .LG 168, Lower Ground Floor, Waitrose Entrance , The Dubai Mall, Dubai - UAE </t>
  </si>
  <si>
    <t>P2154</t>
  </si>
  <si>
    <t>Keerthi Medical Center LLC</t>
  </si>
  <si>
    <t>Al Attar Shopping mall Karama centre Al Karama Dubai</t>
  </si>
  <si>
    <t>C2022</t>
  </si>
  <si>
    <t>Healthhub Pharmacy Br.Alfuttaim Healthcare Single Person Company LLC - Al Qouz</t>
  </si>
  <si>
    <t>Al Quoz 4</t>
  </si>
  <si>
    <t>Salman Ebrahim Building , Ground Floor , Shop No-4, Next to Al khail mall , Behind Enoc petrol pump, Under Total care Clinic, Al Quoz 4</t>
  </si>
  <si>
    <t>P2164</t>
  </si>
  <si>
    <t>Hope Care Polyclinic LLC</t>
  </si>
  <si>
    <t>Hamaad Khalfan Building Aisha Mosque Hor Al Anz Deira Dubai</t>
  </si>
  <si>
    <t>C1994</t>
  </si>
  <si>
    <t>Hopecare Pharmacy LLC</t>
  </si>
  <si>
    <t>P2137</t>
  </si>
  <si>
    <t xml:space="preserve">Al Rawaa Pharmacy </t>
  </si>
  <si>
    <t>Al Attas Building Near Suncity Tower Abdullah Bin Numan Street Al Qasimia  Sharjah</t>
  </si>
  <si>
    <t>P2218</t>
  </si>
  <si>
    <t>Health First Pharmacy 53</t>
  </si>
  <si>
    <t>Yakout Building Opposite to Zoom Market Marjan Island Blvd Bab Al Bahar Ras Al Khiamah</t>
  </si>
  <si>
    <t>P2177</t>
  </si>
  <si>
    <t>Marhaba Medical Centre _DXB</t>
  </si>
  <si>
    <t>Bin Jarsh Building Opposite Al Ghuraiar Centre Al Maktoum Hospital Road Fish Round About Deira Dubai</t>
  </si>
  <si>
    <t>C166</t>
  </si>
  <si>
    <t>Dr Joseph Polyclinic Community Pharmacy</t>
  </si>
  <si>
    <t>Al Jaber Building, Near Sunrise Supermarket, Karama</t>
  </si>
  <si>
    <t>P2175</t>
  </si>
  <si>
    <t>Al Nahyan</t>
  </si>
  <si>
    <t>Clinics - Mediclinic Hospitals L.L.C. - (Al Madar) Ex: Al Madar Medical Center Branch (Muwaiji) - AAN</t>
  </si>
  <si>
    <t>Muwaiji</t>
  </si>
  <si>
    <t>Muwaiji, Al Ain, UAE</t>
  </si>
  <si>
    <t>7559040</t>
  </si>
  <si>
    <t>7559030</t>
  </si>
  <si>
    <t>C673</t>
  </si>
  <si>
    <t>Al Wathba</t>
  </si>
  <si>
    <t>Aster Pharmacy 104 (Br of Aster Pharmacies Group LLC)</t>
  </si>
  <si>
    <t>Shop No.1, Hanbal Shafie Al Madani Building, Al Warqa-1, Near to Aster Ortho Clinic,  Al Warqa</t>
  </si>
  <si>
    <t>P2201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</si>
  <si>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</si>
  <si>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</si>
  <si>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</si>
  <si>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P2202</t>
  </si>
  <si>
    <t>Aster Pharmacy 154 Br of Aster Pharmacies Group</t>
  </si>
  <si>
    <t>Corniche road</t>
  </si>
  <si>
    <t>Al Aqar Tower 3, Shop No -27, Rumaila-3, Ajman Cornich, Ajman</t>
  </si>
  <si>
    <t>P2203</t>
  </si>
  <si>
    <t>Aster Pharmacy 159 Br of Aster Pharmacies Group LLC</t>
  </si>
  <si>
    <t>Shop No.5, Al Manar Tower, Opposite Hyundai Showroom, Corniche road, Rashideya</t>
  </si>
  <si>
    <t>P2204</t>
  </si>
  <si>
    <t>Aster Pharmacy 164 (Br of Aster Pharmacies Group LLC)</t>
  </si>
  <si>
    <t>Dubai land</t>
  </si>
  <si>
    <t>Shop No.R-7B, Tower-D, Sky courts , Dubai Al Ain road, Dubai land, Dubai</t>
  </si>
  <si>
    <t>P2205</t>
  </si>
  <si>
    <t>Aster Pharmacy 161 (Br of Aster Pharmacies Group LLC)</t>
  </si>
  <si>
    <t>MN36500 86125, Marhaba Mall, Samari Residence, Ras Al Khor Road, Aweer, Dubai</t>
  </si>
  <si>
    <t>P2206</t>
  </si>
  <si>
    <t>Aster Pharmacies Group LLC -SHJ BR -Branch 2</t>
  </si>
  <si>
    <t>Shop No.2, Bin Thareem Building, Muwailah Commercial Road, Near to Aster Clinic, Muwailah</t>
  </si>
  <si>
    <t>P2207</t>
  </si>
  <si>
    <t>Aster Pharmacies Group LLC- SHJ BR - Branch 3</t>
  </si>
  <si>
    <t xml:space="preserve"> Al Wahda</t>
  </si>
  <si>
    <t>1st Floor, Sharjah City Centre, Opp: Carrefour, Al Wahda Street</t>
  </si>
  <si>
    <t>P2208</t>
  </si>
  <si>
    <t>Aster Pharmacies Group LLC- SHJ BR - Branch 5</t>
  </si>
  <si>
    <t xml:space="preserve">Shop No:1, Rashid Buiding, Near Al Madina Shopping center, University Road, Muwailiah,Sharjah </t>
  </si>
  <si>
    <t>P2209</t>
  </si>
  <si>
    <t>Nice Life pharmacy (Br of Aster Pharmacies Group LLC)</t>
  </si>
  <si>
    <t>Ground Floor, Shop No:AG 12, Al Hudaiba Awards Building ,Block A, 2nd December Street, Jumeirah 1</t>
  </si>
  <si>
    <t>P2210</t>
  </si>
  <si>
    <t>Aster Pharmacy 163 Br of Aster Pharmacies Group LLC</t>
  </si>
  <si>
    <t>Hamidiya 1</t>
  </si>
  <si>
    <t>Shop No.7, Nesto Hypermarket, Al Imam Al Shafee Street, Hamidiya 1, Hamidiya, Ajman</t>
  </si>
  <si>
    <t>P2211</t>
  </si>
  <si>
    <t>Aster Medical Center Pharmacy Al Muhaisna Br of DM Healthcare LLC</t>
  </si>
  <si>
    <t>Shop No1, Zaraa residence 1, Muhaisnah 4, Lulu village, Behind St.Mary's catholic high school, Dubai</t>
  </si>
  <si>
    <t>P2212</t>
  </si>
  <si>
    <t>P2192</t>
  </si>
  <si>
    <t>Aster Medical Center Ras Al Khor</t>
  </si>
  <si>
    <t>Shop No 16-17, Ground Floor, Marhaba Mall, Ras Al Khor Industrial Area 3, Dubai Uae</t>
  </si>
  <si>
    <t>C2104</t>
  </si>
  <si>
    <t>Aster Al Nahda Medical Center - 1</t>
  </si>
  <si>
    <t>Al Nahda Area</t>
  </si>
  <si>
    <t>Al Shaiba Building, Ground Floor, Opp. Carrefour Express, Al Nahda Area, Sharjah Uae</t>
  </si>
  <si>
    <t>C2075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</si>
  <si>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</si>
  <si>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</si>
  <si>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</si>
  <si>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</si>
  <si>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Aster Medical Centre Dubai Land</t>
  </si>
  <si>
    <t>Skycourts  Tower D, Ground Floor, R 7b, Wadi Al Safa - 5, Dubai Land, Dubai Uae</t>
  </si>
  <si>
    <t>C2077</t>
  </si>
  <si>
    <t>Yas Health Care LLC Branch 1</t>
  </si>
  <si>
    <t>Al Saada</t>
  </si>
  <si>
    <t>Al Falahi Tower Between DOH &amp; TechnipFMC Building Al Mustarhim St. Muroor Road Al Saada Abu Dhabi</t>
  </si>
  <si>
    <t>C2108</t>
  </si>
  <si>
    <t>Healthhub Pharmacy Br.AlfuttaimHealthcare Single Person Company LLC-Dubai Festival City</t>
  </si>
  <si>
    <t>Healthhub Day Surgical Center , Next to IKEA, Dubai Festival City , Next to IKEA, Dubai Festival City</t>
  </si>
  <si>
    <t>P2226</t>
  </si>
  <si>
    <t>Al Kifaf Mansion Building, Al Kifaf Mansion Building , 11th street , Near to Al Ibrahami Restaurant, Karama</t>
  </si>
  <si>
    <t>Healthhub Pharmacy kBr AlfuttaimHealthcare Single Person Company LLC</t>
  </si>
  <si>
    <t>P2227</t>
  </si>
  <si>
    <t>Apple Care Pharmacy LLC - DXB</t>
  </si>
  <si>
    <t>P3 France Cluster</t>
  </si>
  <si>
    <t>P3 France Cluster,Ground Floor Shop No. S6-S8-S10, Near Dragon Mart, Int'l City</t>
  </si>
  <si>
    <t>4322568</t>
  </si>
  <si>
    <t>4322458</t>
  </si>
  <si>
    <t>P945</t>
  </si>
  <si>
    <t>Apple Care Pharmacy LLC ( Branch )</t>
  </si>
  <si>
    <t>Greece K 14 Near Chitallapally Jewellery, Dubai</t>
  </si>
  <si>
    <t>2776210</t>
  </si>
  <si>
    <t>P1434</t>
  </si>
  <si>
    <t>Apple Clinic LLC ( ex. Apple Clinic FZCO - DXB)</t>
  </si>
  <si>
    <t>4227533</t>
  </si>
  <si>
    <t>4227535</t>
  </si>
  <si>
    <t>C602</t>
  </si>
  <si>
    <t>Al Farah Pharmacy - SHJ</t>
  </si>
  <si>
    <t>Nasser Al Shebah opposite Sahara Mall, Malagga, Al Tawean Al Nahdah, Sharjah</t>
  </si>
  <si>
    <t>5363707</t>
  </si>
  <si>
    <t>5362433</t>
  </si>
  <si>
    <t>P756</t>
  </si>
  <si>
    <t>Al Farooq Pharmacy - SHJ</t>
  </si>
  <si>
    <t>Al Nada, Opposite Sahara Center, Sharjah</t>
  </si>
  <si>
    <t>5315343</t>
  </si>
  <si>
    <t>P616</t>
  </si>
  <si>
    <t>Al Corniche</t>
  </si>
  <si>
    <t>Al Nahda-2</t>
  </si>
  <si>
    <t>Healthhub Pharmacy Br. Al Futtaim Healthcare Single Person Company LLC - Al Nahda</t>
  </si>
  <si>
    <t>Essa Saleh Al Gurg, Near to Carmel School, Amman Street, Al Nahda-2</t>
  </si>
  <si>
    <t>5967358</t>
  </si>
  <si>
    <t>P2229</t>
  </si>
  <si>
    <t>City Pharmacy Company WLL</t>
  </si>
  <si>
    <t>Hamdan Street - Zone 1E6 - Abu Dhabi</t>
  </si>
  <si>
    <t>P2225</t>
  </si>
  <si>
    <t>Ishaq Bin Omran Pharmacy LLC</t>
  </si>
  <si>
    <t>Sheikh Salem Al Qassimi Street</t>
  </si>
  <si>
    <t>Ishaq Bin Omran Clinic Near To Sharjah National Park  Al Qarayen Sheikh Salem Al Qassimi Street Sharjah</t>
  </si>
  <si>
    <t>P2230</t>
  </si>
  <si>
    <t>Ajman Medical Center LLC</t>
  </si>
  <si>
    <t>Al Zahra Building Nr. Moehat R/A &amp; Sanaya Police Stn. Gharnata St. Moehat St. New Industrial Area Ajman</t>
  </si>
  <si>
    <t>C1657</t>
  </si>
  <si>
    <t>Apple Care Pharmacy LLC Br - Jafza</t>
  </si>
  <si>
    <t>ICARE BLUE Building, No.WA02O01, Jafza + (Jebeel Ali Housing Scheme), Jafza, Jebel Ali</t>
  </si>
  <si>
    <t>P2231</t>
  </si>
  <si>
    <t>Samary Pharmacy - DXB</t>
  </si>
  <si>
    <t>Madina Mall, Jebel Ali Industrial Area, Dubai</t>
  </si>
  <si>
    <t>8878011</t>
  </si>
  <si>
    <t>8878012</t>
  </si>
  <si>
    <t>P868</t>
  </si>
  <si>
    <t>Wecare ERX Pharmacy LLC (Ex. Kap Pharmacy LLC - DXB)</t>
  </si>
  <si>
    <t>Hamsah –A Building, Ground Floor, Near Ansar Gallery, Khalid Bin Waleed Street, Al Karama</t>
  </si>
  <si>
    <t>P1018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</si>
  <si>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</si>
  <si>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</si>
  <si>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</si>
  <si>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</si>
  <si>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</si>
  <si>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Noor Al Shefa Clinic - DXB</t>
  </si>
  <si>
    <t>Jebel Ali Mall, Parcos/M, Jebel Ali Ind-1, Jebel Ali, Dubai</t>
  </si>
  <si>
    <t>8878155</t>
  </si>
  <si>
    <t>8878156</t>
  </si>
  <si>
    <t>C832</t>
  </si>
  <si>
    <t>Family Care Pharmacy LLC (Ex. Abe Al Fida Pharmacy)</t>
  </si>
  <si>
    <t>Old Muroor Road</t>
  </si>
  <si>
    <t>Old Muroor Road, Badar Faris Al Hilali Bldg., Al Buteena, near Anjad Police Station</t>
  </si>
  <si>
    <t>5658008</t>
  </si>
  <si>
    <t>5650812</t>
  </si>
  <si>
    <t>P1628</t>
  </si>
  <si>
    <t>Islamabad Medical Clinic LLC (Ex. Globehealth Polyclinic LLC)</t>
  </si>
  <si>
    <t>Bldg Residence 0943, Shop # 4, Al Douri Mart, Abu Bakr Al Siddique Road, Hor Al Anz , Deira</t>
  </si>
  <si>
    <t>C1372</t>
  </si>
  <si>
    <t>Globehealth Pharmacy LLC</t>
  </si>
  <si>
    <t>P1836</t>
  </si>
  <si>
    <t>Najmat Abu Shagara Pharmacy</t>
  </si>
  <si>
    <t>Abushagara</t>
  </si>
  <si>
    <t>Opposite city tower Building, Abushagara, Sheikh Mohammad Bin Zayed Road</t>
  </si>
  <si>
    <t>P2238</t>
  </si>
  <si>
    <t>Al Burhan Pharmacy LLC</t>
  </si>
  <si>
    <t>Industrial Area 13 - Near Family Restaurant, Near Family Restaurant - Muwailih, Muwailih</t>
  </si>
  <si>
    <t>P2239</t>
  </si>
  <si>
    <t>Nadeen Pharmacy</t>
  </si>
  <si>
    <t>Buheira Corniche Road</t>
  </si>
  <si>
    <t>Al Sahad, Buheira Corniche Road</t>
  </si>
  <si>
    <t>P2241</t>
  </si>
  <si>
    <t>Khyber Medical Centre</t>
  </si>
  <si>
    <t>Anjaz Building, Emirated Trafic Road, Emirated Transport Street, Western Region, Madinat Zayed, Sanaya</t>
  </si>
  <si>
    <t>C2131</t>
  </si>
  <si>
    <t>Al Tadawi Pharmacy- AUH</t>
  </si>
  <si>
    <t>P2242</t>
  </si>
  <si>
    <t>Novitas Clinic LLC</t>
  </si>
  <si>
    <t>Prime Residence 2, Round about, Spain Cluster, International City</t>
  </si>
  <si>
    <t>C2134</t>
  </si>
  <si>
    <t>Releaf Medical Cenre LLC Branch-Al Qouz</t>
  </si>
  <si>
    <t xml:space="preserve"> Alqouze</t>
  </si>
  <si>
    <t>Near Jmart, Alqouze 1, Alqouze 1, Street No 5</t>
  </si>
  <si>
    <t>C2140</t>
  </si>
  <si>
    <t>Releaf Medical Centre-Jebel Ali</t>
  </si>
  <si>
    <t xml:space="preserve">Salim Al Rashid Suvailim Bldg, Jebel Ali Ind 1, </t>
  </si>
  <si>
    <t>C2141</t>
  </si>
  <si>
    <t>Neo Pharmacy LLC Branch-Jebel Ali</t>
  </si>
  <si>
    <t>Crystal Mall, Jebal Ali Industrial 1</t>
  </si>
  <si>
    <t>P2253</t>
  </si>
  <si>
    <t>Neo Pharmacy Llc Branch-Al Qouz</t>
  </si>
  <si>
    <t>Near Jmart, Street 55, Alqouze 1</t>
  </si>
  <si>
    <t>P2254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</si>
  <si>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</si>
  <si>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</si>
  <si>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</si>
  <si>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</si>
  <si>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C1821</t>
  </si>
  <si>
    <t>Matam Building, Near to Life Line Hospital, Al Falah Street 9, Al Falah Street, Madinat Zayed</t>
  </si>
  <si>
    <t>P1134</t>
  </si>
  <si>
    <t>Jebal Ali Industrial Area 1</t>
  </si>
  <si>
    <t xml:space="preserve">Pharmacy </t>
  </si>
  <si>
    <t>Musalah Al Quoze Pharmacy LLC (Ex. Musalla Al Qouz Pharmacy - DXB)</t>
  </si>
  <si>
    <t>AL QUOZ-4</t>
  </si>
  <si>
    <t>Al Khail Mall SHOP NO-1, GROUND FLOOR AL KHAIL MALL LATIFA BINT HAMDAN STREET</t>
  </si>
  <si>
    <t>P962</t>
  </si>
  <si>
    <t>Ultimate Advanced Q Medical Centre</t>
  </si>
  <si>
    <t>King Faisal Street, 2nd Floor Al Masa Tower 2 - King Faisal Street - Umm Al Quawain</t>
  </si>
  <si>
    <t>C2148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</si>
  <si>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</si>
  <si>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</si>
  <si>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</si>
  <si>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</si>
  <si>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Medicine Home Pharmacy-AJM</t>
  </si>
  <si>
    <t>Industrial 1</t>
  </si>
  <si>
    <t>Al Zarah Moehat Round about Al Rawdha Al Salam Industrial 1 AJMAN</t>
  </si>
  <si>
    <t>P2266</t>
  </si>
  <si>
    <t>StarCare Pharmacy LLC</t>
  </si>
  <si>
    <t>P2269</t>
  </si>
  <si>
    <t>NMC DIC Clinic and Pharmacy Br of NMC Royal Hospital LLC</t>
  </si>
  <si>
    <t>Dubai International City</t>
  </si>
  <si>
    <t>Building Name D01, Dubai International City</t>
  </si>
  <si>
    <t>C2152</t>
  </si>
  <si>
    <t>City Walk</t>
  </si>
  <si>
    <t>UMDC Pharmacy LLC</t>
  </si>
  <si>
    <t>Old CBD Bank Building, Al Nakheel Union Medical &amp; Dental Center Al Manama Road, Ras al Khaimah</t>
  </si>
  <si>
    <t>P2274</t>
  </si>
  <si>
    <t>Thumbay University Hospital Complex - L.L.C.</t>
  </si>
  <si>
    <t>Thumbay University Hospital, Behind Sheikh Khalifa Hospital, University Street, Al Jurf</t>
  </si>
  <si>
    <t>H163</t>
  </si>
  <si>
    <t>Thumbay University Hospital Complex Pharmacy - LLC</t>
  </si>
  <si>
    <t>P2277</t>
  </si>
  <si>
    <t>Al Azhar Clinic 4 Br of Al Azhar Clinic LLC</t>
  </si>
  <si>
    <t>XPO Mall, Madinat Hypermarket, Villa 10</t>
  </si>
  <si>
    <t>C2157</t>
  </si>
  <si>
    <t>Raheq Al Azhar Pharmacy LLC</t>
  </si>
  <si>
    <t>P2280</t>
  </si>
  <si>
    <t>Right Health Pharmacy LLC</t>
  </si>
  <si>
    <t>Muhaisanah Second</t>
  </si>
  <si>
    <t>Sumaiya Ahmad Yousuf  Building</t>
  </si>
  <si>
    <t>P2279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</si>
  <si>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</si>
  <si>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</si>
  <si>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</si>
  <si>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Al Quoz Advanced Care Pharmacy LLC-DXB</t>
  </si>
  <si>
    <t>Room No -1, Fakhruddin Properties Building, Behind National Cement Factory, Industrial Area-3, Al Quoz</t>
  </si>
  <si>
    <t>P2275</t>
  </si>
  <si>
    <t>Meydan Heights</t>
  </si>
  <si>
    <t>Al Fahidi</t>
  </si>
  <si>
    <t>Al Afdhal Pharmacy</t>
  </si>
  <si>
    <t>Shop No. 1 &amp; 2, Industrial Area, Muwailah Commercial Sharjah</t>
  </si>
  <si>
    <t>P901</t>
  </si>
  <si>
    <t>Life Pharmacy 18 - Br Of Life Pharmacy LLC</t>
  </si>
  <si>
    <t>Shop no. 6, Ground Floor – City Walk 1, Dubai, UAE</t>
  </si>
  <si>
    <t>P2178</t>
  </si>
  <si>
    <t>Rock Star Pharmacy LLC</t>
  </si>
  <si>
    <t>Pearl Creek Hotel Building Opp Durraiya Kamal Medical Centre Baniyas Dubai</t>
  </si>
  <si>
    <t xml:space="preserve">Clinic </t>
  </si>
  <si>
    <t>Al Ahli Medical Centre LLC</t>
  </si>
  <si>
    <t>1st Floor Hsbc Bank Builiding Near Choithrams Hamad Bin Abdullah Street</t>
  </si>
  <si>
    <t>C2172</t>
  </si>
  <si>
    <t>Ultra Care Medical Group LLC - Al Diyafah</t>
  </si>
  <si>
    <t>Al Otaiba Same Building Emirates Islamic Bank &amp; Beruit Resturant 2nd of December Street Al Diyafah Al Hudaibah Dubai</t>
  </si>
  <si>
    <t>C2175</t>
  </si>
  <si>
    <t>Al Thanyah First, Art Heights,Shop 4,5,6, Dubai Internet City Metro Station</t>
  </si>
  <si>
    <t>Jebel Ali Frist grand Hypermarket Building, Room no, S0M</t>
  </si>
  <si>
    <t>Healthhub Pharmacy tBr Alfuttaim Healthcare Single person Company</t>
  </si>
  <si>
    <t>P2300</t>
  </si>
  <si>
    <t>Healthhub Pharmacy (Br Of Alfuttaim Health Care Single Person) Jebel Ali</t>
  </si>
  <si>
    <t>P2301</t>
  </si>
  <si>
    <t>Al Jabri Pharmacy</t>
  </si>
  <si>
    <t>P2257</t>
  </si>
  <si>
    <t>Al Bairooni Pharmacy</t>
  </si>
  <si>
    <t>Near Burjuman Centre, Backside Bonanza</t>
  </si>
  <si>
    <t>P2258</t>
  </si>
  <si>
    <t>Al Maqam Pharmacy</t>
  </si>
  <si>
    <t>Hamad Suhail Al Khaili building, Zayed Bin Sultan Street</t>
  </si>
  <si>
    <t>P2283</t>
  </si>
  <si>
    <t>Mercury Pharmacy LLC</t>
  </si>
  <si>
    <t>Al Wasit Building, Industrial Area 3</t>
  </si>
  <si>
    <t>P2284</t>
  </si>
  <si>
    <t>Mercury Plus Pharmacy LLC</t>
  </si>
  <si>
    <t>MRM Building, Near Jabal Al Noor</t>
  </si>
  <si>
    <t>P2285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</si>
  <si>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</si>
  <si>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</si>
  <si>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</si>
  <si>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</si>
  <si>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Mediclinic Hospitals L.L.C (Clinics) - Branch</t>
  </si>
  <si>
    <t>Corniche Street</t>
  </si>
  <si>
    <t>Abu Dhabi Investment Authority, Corniche Street</t>
  </si>
  <si>
    <t>C2184</t>
  </si>
  <si>
    <t>Dubai Hills</t>
  </si>
  <si>
    <t>Ash Tree Pharmacy LLC</t>
  </si>
  <si>
    <t>Al Balooch Building Al Raffa Police Station, Al Souq Al Kabeer Street Al Gubaiba Street Al Raffa, Bur Dubai, Dubai</t>
  </si>
  <si>
    <t>P2329</t>
  </si>
  <si>
    <t>Jumeirah Village Circle</t>
  </si>
  <si>
    <t>Marsa</t>
  </si>
  <si>
    <t>Al Hana Modern Medical Center LLC</t>
  </si>
  <si>
    <t>Jafiliya</t>
  </si>
  <si>
    <t>Al Hana Shopping Center, Al Mankhool Road Street, Jafiliya</t>
  </si>
  <si>
    <t>C1528</t>
  </si>
  <si>
    <t>Janah Pharmacy LLC</t>
  </si>
  <si>
    <t>Fine-Fair Building, Buteena - Sharjah</t>
  </si>
  <si>
    <t>P838</t>
  </si>
  <si>
    <t>Serah Opticals L.L.C  (Branch) Barsha</t>
  </si>
  <si>
    <t>Al Barsha-1</t>
  </si>
  <si>
    <t>Opp to lulu hypermarket, Al Barsha, Dubai</t>
  </si>
  <si>
    <t>OPT233</t>
  </si>
  <si>
    <t>Serah Opticals L.L.C  (Branch) Jumeirah</t>
  </si>
  <si>
    <t>Opp. Jumeirah Beach Hotel, Jumeriah St, Dubai</t>
  </si>
  <si>
    <t>OPT234</t>
  </si>
  <si>
    <t>Serah Opticals L.L.C  (Branch) Al Shindagha City Centre</t>
  </si>
  <si>
    <t>Al Shindagha City Centre</t>
  </si>
  <si>
    <t>City Centre Al Shindagha, Al Ghubaiba Rd, Dubai</t>
  </si>
  <si>
    <t>OPT235</t>
  </si>
  <si>
    <t>NMC DIC Clinic An Pharmacy Br Of NMC Royal Hospital LLC</t>
  </si>
  <si>
    <t>D-01, Near Fitness 360 Gym, China Cluster, International City</t>
  </si>
  <si>
    <t>P2361</t>
  </si>
  <si>
    <t>Rxnow Pharmacy LLC</t>
  </si>
  <si>
    <t>AL Barsha South</t>
  </si>
  <si>
    <t>Shop 12 The Wings Block B, Arjan, Dubai</t>
  </si>
  <si>
    <t>P2345</t>
  </si>
  <si>
    <t>Jafza Jebel Ali</t>
  </si>
  <si>
    <t>Commercial center, Opps Access Clinic, Jafza South Accomodation- JAFZA-Dubai</t>
  </si>
  <si>
    <t>P2346</t>
  </si>
  <si>
    <t>Lana Pharmacy LLC</t>
  </si>
  <si>
    <t xml:space="preserve">Muscat Building-Muweilah - Sharjah </t>
  </si>
  <si>
    <t>P2347</t>
  </si>
  <si>
    <t>Al Farah Al Hadithah Pharmacy LLC</t>
  </si>
  <si>
    <t>Behind CG Mall-Al Qasimia-Sharjah</t>
  </si>
  <si>
    <t>P2349</t>
  </si>
  <si>
    <t>Al Rafeah Pharmacy LLC</t>
  </si>
  <si>
    <t xml:space="preserve">George Building, Muweilah - Sharjah </t>
  </si>
  <si>
    <t>P2350</t>
  </si>
  <si>
    <t>Palmyra Pharmacy LLC</t>
  </si>
  <si>
    <t>Al Baker Building-Al Taawun, Sharjah</t>
  </si>
  <si>
    <t>P2351</t>
  </si>
  <si>
    <t>Sabeel Pharmacy LLC</t>
  </si>
  <si>
    <t>Al Zorah</t>
  </si>
  <si>
    <t>Flamingo Mall, Al Zorah - Ajman</t>
  </si>
  <si>
    <t>P2352</t>
  </si>
  <si>
    <t>Zahrath Al Neem Pharmacy LLC</t>
  </si>
  <si>
    <t>Geepass Building - Arjan, Dubai</t>
  </si>
  <si>
    <t>P2353</t>
  </si>
  <si>
    <t>J07, Morocco Cluster-International City, Dubai</t>
  </si>
  <si>
    <t>P2354</t>
  </si>
  <si>
    <t>Medon Pharmacy LLC</t>
  </si>
  <si>
    <t>Al Hamidiya</t>
  </si>
  <si>
    <t>Opp: ADNOC Petrol Station, Sheikh Ammar Bin Humaid Street-Al Hamidiya-Ajman</t>
  </si>
  <si>
    <t>P2355</t>
  </si>
  <si>
    <t>Al Matar Pharmacy LLC</t>
  </si>
  <si>
    <t>Al Saud Block A building, Near Cooperative society,Muweilah, Sharjah</t>
  </si>
  <si>
    <t>P2356</t>
  </si>
  <si>
    <t>Zara Pharmacy LLC</t>
  </si>
  <si>
    <t>Inside Nesto Hyper Market, Al Badaa,Satwa,Dubai</t>
  </si>
  <si>
    <t>P2357</t>
  </si>
  <si>
    <t>Rukn Al Rafeah Pharmacy LLC</t>
  </si>
  <si>
    <t>Al Nahdha</t>
  </si>
  <si>
    <t>Abdulla Shaiba Bldg,Behind Ramada Hotel, Al Nahdha, Sharjah</t>
  </si>
  <si>
    <t>P2358</t>
  </si>
  <si>
    <t>Lana Pharmacy LLC JVC</t>
  </si>
  <si>
    <t>The Residence VI,SHOWROOM-2,Al Barsha South Fourth</t>
  </si>
  <si>
    <t>P2359</t>
  </si>
  <si>
    <t>Green City Pharmacy LLC</t>
  </si>
  <si>
    <t>Zayed Bin Sultan Street, Near Hayath Centre Al Ain</t>
  </si>
  <si>
    <t>P2360</t>
  </si>
  <si>
    <t>Oxford Medical Center</t>
  </si>
  <si>
    <t xml:space="preserve">Al Rais building Choithram 24 hr Building Bank Street Al Mankhool Road Burdubai, Dubai </t>
  </si>
  <si>
    <t>C1631</t>
  </si>
  <si>
    <t>New Vida Pharmacy</t>
  </si>
  <si>
    <t>P2362</t>
  </si>
  <si>
    <t>Al Hana Medical Center LLC</t>
  </si>
  <si>
    <t>Flat 108-109 Above Springs Supermarket Behind Satwa Bus Station</t>
  </si>
  <si>
    <t>C2189</t>
  </si>
  <si>
    <t>Life Pharmacy 45 Branch Of Life Pharmacy LLC</t>
  </si>
  <si>
    <t>Shop 4 to 8, Raja &amp; Sister Building, Plot 421-688, Opposite to Al Kabayal</t>
  </si>
  <si>
    <t>P2365</t>
  </si>
  <si>
    <t>Life Pharmacy 46 Branch Of Life Pharmacy LLC</t>
  </si>
  <si>
    <t xml:space="preserve">Shop No: 2, Talal Tower, Plot 231-326, </t>
  </si>
  <si>
    <t>P2366</t>
  </si>
  <si>
    <t>Life Pharmacy 48 Branch Of Life Pharmacy LLC</t>
  </si>
  <si>
    <t>Unit no. 1410, Ground Floor, Arabian Centre</t>
  </si>
  <si>
    <t>P2367</t>
  </si>
  <si>
    <t>Life Pharmacy LLC Branch 31 Branch Of 6 Branch Of Abu Dhabi 12</t>
  </si>
  <si>
    <t>Unit no. G124, Madinat Zayed Shopping Center</t>
  </si>
  <si>
    <t>P2368</t>
  </si>
  <si>
    <t>Life Pharmacy 24 Branch Of Life Pharmacy LLC</t>
  </si>
  <si>
    <t>Unit No. G-D-14, Dragonmart Complex 2, Dubai</t>
  </si>
  <si>
    <t>P2369</t>
  </si>
  <si>
    <t>Life Pharmacy 51 Branch Of Life Pharmacy LLC</t>
  </si>
  <si>
    <t>Unit No. GM2-B-7-RT-23 B, Golden Mile Galleria, Dubai, UAE</t>
  </si>
  <si>
    <t>P2370</t>
  </si>
  <si>
    <t>Hala Pharmacy LLC Branch 51</t>
  </si>
  <si>
    <t>Showroom No: 1 Plot 236-236, Al Buhaira Insurance Tower</t>
  </si>
  <si>
    <t>P2371</t>
  </si>
  <si>
    <t>Life Pharmacy 57 Branch Of Life Pharmacy LLC</t>
  </si>
  <si>
    <t xml:space="preserve">Shop # 24 /   Retail #23 First Avenue Mall, Motor city, Dubai, </t>
  </si>
  <si>
    <t>P2372</t>
  </si>
  <si>
    <t>Life Pharmacy 53 Branch Of Life Pharmacy LLC</t>
  </si>
  <si>
    <t>Prime Residence 1, Al Warsan first, Dubai</t>
  </si>
  <si>
    <t>P2373</t>
  </si>
  <si>
    <t>Life Pharmacy 38 Branch Of Life Pharmacy LLC</t>
  </si>
  <si>
    <t>Shop No. F10, 11, &amp; 12, Warqa City Mall, Al Warqa</t>
  </si>
  <si>
    <t>P2374</t>
  </si>
  <si>
    <t>Meadows Life Pharmacy Branch Of Life Pharmacy LLC</t>
  </si>
  <si>
    <t>Shop No5&amp;6, Bldng No:Zen 2-020,Plot no169,</t>
  </si>
  <si>
    <t>P2375</t>
  </si>
  <si>
    <t>Life Pharmacy 47 Branch Of Life Pharmacy LLC</t>
  </si>
  <si>
    <t>Unit 2 &amp;3, Nshama Community Centre, Town Square Dubai, UAE</t>
  </si>
  <si>
    <t>P2376</t>
  </si>
  <si>
    <t>Life Pharmacy 44 Branch Of Life Pharmacy LLC</t>
  </si>
  <si>
    <t>Ground floor - Unit No. 1009, Oasis Center, Dubai,</t>
  </si>
  <si>
    <t>P2377</t>
  </si>
  <si>
    <t>Life Silicon Pharmacy LLC</t>
  </si>
  <si>
    <t>Showroom  G01, Palace Tower T1 , Opposite Choithram Supermarket ,</t>
  </si>
  <si>
    <t>P2378</t>
  </si>
  <si>
    <t>Life Pharmacy LLC Branch Of Abu Dhabi 33</t>
  </si>
  <si>
    <t xml:space="preserve">Shop No. B08/09- Basement floor, Opposite to Carrefour Hypermarket, </t>
  </si>
  <si>
    <t>P2379</t>
  </si>
  <si>
    <t>Life Pharmacy 56 Branch Of Life Pharmacy LLC</t>
  </si>
  <si>
    <t>Unit No. B1-S1, Ground Floor, Al Safa Park Complex</t>
  </si>
  <si>
    <t>P2380</t>
  </si>
  <si>
    <t>Hala Pharmacy LLC Branch 50</t>
  </si>
  <si>
    <t xml:space="preserve">Plot No: 1133, Marwa Building, Rawda 2, Southern Sector, </t>
  </si>
  <si>
    <t>P2381</t>
  </si>
  <si>
    <t>Life Pharmacy 58 Branch Of Life Pharmacy LLC</t>
  </si>
  <si>
    <t xml:space="preserve">Unit No-SH-F31  &amp;  SH-F32, Ground Floor, </t>
  </si>
  <si>
    <t>P2382</t>
  </si>
  <si>
    <t>Life Pharmacy 59 Branch Of Life Pharmacy LLC</t>
  </si>
  <si>
    <t>G075B, The Circle Mall, JVC</t>
  </si>
  <si>
    <t>P2383</t>
  </si>
  <si>
    <t>Life Pharmacy LLC Fujairah Branch 1</t>
  </si>
  <si>
    <t xml:space="preserve">Unit No. G 078, Ground Floor, </t>
  </si>
  <si>
    <t>P2384</t>
  </si>
  <si>
    <t>Life Pharmacy 23 Branch Of Life Pharmacy LLC</t>
  </si>
  <si>
    <t xml:space="preserve">Retail Unit No. C-02, Ground Floor, Marina Diamond A1, </t>
  </si>
  <si>
    <t>P2385</t>
  </si>
  <si>
    <t>Life Pharmacy 69 Branch Of Life Pharmacy LLC</t>
  </si>
  <si>
    <t xml:space="preserve">Shop 4-8, R&amp;S Building, Al Warqa, </t>
  </si>
  <si>
    <t>P2386</t>
  </si>
  <si>
    <t>Life Pharmacy 66 Branch Of Life Pharmacy LLC</t>
  </si>
  <si>
    <t>Ground Floor, Al Ayyan Building, International City 2,</t>
  </si>
  <si>
    <t>P2387</t>
  </si>
  <si>
    <t>City Life Pharmacy LLC Branch Sharjah</t>
  </si>
  <si>
    <t xml:space="preserve">Shop 04, Al Mamzer Tower, Al Taawun, </t>
  </si>
  <si>
    <t>P2388</t>
  </si>
  <si>
    <t>Life Pharmacy LLC Branch 62</t>
  </si>
  <si>
    <t>Shop No; 1, 2 &amp; 4, Al Aryam Tower, Plot No: 0191,</t>
  </si>
  <si>
    <t>P2389</t>
  </si>
  <si>
    <t>Life Pharmacy 68 Branch Of Life Pharamcy LLC</t>
  </si>
  <si>
    <t>Shop 02, Nesto Hypermarket, Burj Nahar Mall,</t>
  </si>
  <si>
    <t>P2390</t>
  </si>
  <si>
    <t>Hala Pharmacy LLC Branch 38</t>
  </si>
  <si>
    <t>Unit No. G-025, Ground Floor, Al Zahia City Centre, Sharjah, UAE</t>
  </si>
  <si>
    <t>P2391</t>
  </si>
  <si>
    <t>Life Pharmacy 28 Branch Of Life Pharmacy LLC</t>
  </si>
  <si>
    <t xml:space="preserve">Shop No. 1 &amp; 2, Shamekha Building, Plot No. 0024, </t>
  </si>
  <si>
    <t>P2392</t>
  </si>
  <si>
    <t>Life Pharmacy 70 Branch Of Life Pharmacy LLC</t>
  </si>
  <si>
    <t xml:space="preserve">Shop No: 06 &amp; 07, Ground Floor, GMM Tower, </t>
  </si>
  <si>
    <t>P2393</t>
  </si>
  <si>
    <t>Life Pharmacy 71 Branch Of Life Pharmacy LLC</t>
  </si>
  <si>
    <t xml:space="preserve">Unit No: R 02 in Milano Giovanni Boutique Suites, Al Barsha South Fourth </t>
  </si>
  <si>
    <t>P2394</t>
  </si>
  <si>
    <t>Hala Pharmacy LLC Branch 40</t>
  </si>
  <si>
    <t xml:space="preserve">Unit No. G07 to G 13, Al Ameer Tower, Ground Floor, </t>
  </si>
  <si>
    <t>P2395</t>
  </si>
  <si>
    <t>Hala Pharmacy LLC Branch 43</t>
  </si>
  <si>
    <t>Unit 1 &amp; 2, Muweliah Building, Muweliah Commercial,</t>
  </si>
  <si>
    <t>P2396</t>
  </si>
  <si>
    <t>Life Pharmacy 32 Branch Of Life Pharmacy LLC</t>
  </si>
  <si>
    <t>Shop GF 5&amp;6, Nesto Hypermarket, Al Tallah</t>
  </si>
  <si>
    <t>P2397</t>
  </si>
  <si>
    <t>Life Pharmacy 76 Branch Of Life Pharmacy LLC</t>
  </si>
  <si>
    <t>Shop GF 05, Plot 124-523, Al Faraa Building,</t>
  </si>
  <si>
    <t>P2398</t>
  </si>
  <si>
    <t>Hala Pharmacy Branch 54</t>
  </si>
  <si>
    <t>Shop No: 4 &amp; 5, Emarats Market,</t>
  </si>
  <si>
    <t>P2399</t>
  </si>
  <si>
    <t>Life Pharmacy 65 Branch Of Life Pharmacy LLC</t>
  </si>
  <si>
    <t>Shop No: 04, Ground Floor, Liwan Mall,</t>
  </si>
  <si>
    <t>P2400</t>
  </si>
  <si>
    <t>Life Pharmacy 78 Branch Of Life Pharmacy LLC</t>
  </si>
  <si>
    <t xml:space="preserve">shop no: 1, Souk Al Kabeer Building, Plot No: 312-1040, </t>
  </si>
  <si>
    <t>P2401</t>
  </si>
  <si>
    <t>Mas Life Pharmacy Branch Of Life Pharmacy LLC</t>
  </si>
  <si>
    <t>Unit No. P1-08-1, MARSA AL SEEF</t>
  </si>
  <si>
    <t>P2402</t>
  </si>
  <si>
    <t>Hala Pharmacy Branch 45</t>
  </si>
  <si>
    <t xml:space="preserve">Shop 9, Juma Al Majid Building, Al Nahda  </t>
  </si>
  <si>
    <t>P2403</t>
  </si>
  <si>
    <t>Hala Pharmacy LLC Branch 47</t>
  </si>
  <si>
    <t xml:space="preserve">Unit No. G 01 &amp; 02, Ground Floor, Lulu Hypermarket, </t>
  </si>
  <si>
    <t>P2404</t>
  </si>
  <si>
    <t>Hala Pharmacy LLC Branch 48</t>
  </si>
  <si>
    <t xml:space="preserve">Shop 3 &amp; 4, Ground Floor, Diamond Plaza 2, </t>
  </si>
  <si>
    <t>P2405</t>
  </si>
  <si>
    <t>Life Pharmacy Hills Branch Of Life Pharmacy LLC</t>
  </si>
  <si>
    <t>Unit No.R29, Ground Floor, The Hills,</t>
  </si>
  <si>
    <t>P2406</t>
  </si>
  <si>
    <t>Life Pharmacy LLC Branch Shj</t>
  </si>
  <si>
    <t>Shop No.  3, 4, &amp; 5, Nesto Hypermarket, Al Khan</t>
  </si>
  <si>
    <t>P2407</t>
  </si>
  <si>
    <t>Hala Pharmacy LLC Branch 52</t>
  </si>
  <si>
    <t xml:space="preserve">Shop 13 &amp; 14, Plot No: 3088, Muweliah Building, Muweliah Commercial, </t>
  </si>
  <si>
    <t>P2408</t>
  </si>
  <si>
    <t>Hala Pharmacy Branch 55</t>
  </si>
  <si>
    <t xml:space="preserve">Shop 01, Ground Floor, Al Shamsi Building, Muweliah Commercial, </t>
  </si>
  <si>
    <t>P2409</t>
  </si>
  <si>
    <t>Life Pharmacy 79 Branch Of Life Pharmacy LLC</t>
  </si>
  <si>
    <t xml:space="preserve">Shop 3, Al Zarooni Building ,Opposite to Burjuman Center, Al Karama </t>
  </si>
  <si>
    <t>P2410</t>
  </si>
  <si>
    <t>Hala Pharmacy LLC Branch 56</t>
  </si>
  <si>
    <t>Showroom 1, Al Gharfi Building (Ex Mashreq Bank), Buheirah Corniche</t>
  </si>
  <si>
    <t>P2411</t>
  </si>
  <si>
    <t>Life Pharmacy LLC Dmcc Branch</t>
  </si>
  <si>
    <t>Unit No. GR02, Fortune Tower</t>
  </si>
  <si>
    <t>P2412</t>
  </si>
  <si>
    <t>Life Pharmacy LLC Branch 36 Branch Of Abu Dhabi 17</t>
  </si>
  <si>
    <t>Unit No: 1, View Tower, Abu Dhabi</t>
  </si>
  <si>
    <t>P2413</t>
  </si>
  <si>
    <t>Life Pharmacy 77 Branch Of Life Pharmacy LLC</t>
  </si>
  <si>
    <t>Shop No: 03, 04, &amp; 05, Plot No: 333-396,Manila Mall, Beljafla, Satwa</t>
  </si>
  <si>
    <t>P2414</t>
  </si>
  <si>
    <t>Life Pharmacy 81 Branch Of Life Pharmacy LLC</t>
  </si>
  <si>
    <t>Shop R30 (Ex FAB Bank), Plot No: 11, Fox Hill 5, New Motor City</t>
  </si>
  <si>
    <t>P2415</t>
  </si>
  <si>
    <t>Life Pharmacy 94 Branch Of Life Pharmacy LLC</t>
  </si>
  <si>
    <t xml:space="preserve">Shop No. 3, Plot 362 - 1068,  Mohamed Saeed Rashed Al Tayer Building, JBR, </t>
  </si>
  <si>
    <t>P2416</t>
  </si>
  <si>
    <t>Hala Pharmacy LLC Branch 37</t>
  </si>
  <si>
    <t>Shop: 20, Ground Floor, Al Sharq Complex, Buteena</t>
  </si>
  <si>
    <t>P2417</t>
  </si>
  <si>
    <t>Life Pharmacy LLC Branch 47 Branch Of Abu Dhabi 29</t>
  </si>
  <si>
    <t>Showroom 1, Sea Face Tower, Al Reem Island</t>
  </si>
  <si>
    <t>P2418</t>
  </si>
  <si>
    <t>Life Pharmacy LLC Branch 37 Branch Of Abu Dhabi 18</t>
  </si>
  <si>
    <t>Unit No: 3 &amp;4, Mermaid Tower, Khalidiya</t>
  </si>
  <si>
    <t>P2419</t>
  </si>
  <si>
    <t>Life Pharmacy LLC Branch 43 Branch Of Abu Dhabi 25</t>
  </si>
  <si>
    <t>Unit No: DT-R3, Al Reef 1 Community Retail Area, Al Reef Down Town</t>
  </si>
  <si>
    <t>P2420</t>
  </si>
  <si>
    <t>Life Pharmacy LLC Shj Branch Branch 2</t>
  </si>
  <si>
    <t>Shop No. 7, Bukhatir Square One Building, Plot No 17/696, Muweliah Commercial</t>
  </si>
  <si>
    <t>P2421</t>
  </si>
  <si>
    <t>Life Pharmacy 86 Branch Of Life Pharmacy LLC</t>
  </si>
  <si>
    <t>Shop No: 1, Nesto Hyper Market, Al Nahda 2, Dubai, UAE</t>
  </si>
  <si>
    <t>P2422</t>
  </si>
  <si>
    <t>Life Pharmacy LLC Branch Of Abu Dhabi 1</t>
  </si>
  <si>
    <t>Shop: S 002, Meena Area, Plot No: C 51, Silverwave Tower</t>
  </si>
  <si>
    <t>P2423</t>
  </si>
  <si>
    <t>Life Pharmacy LLC Shj Branch Branch 1</t>
  </si>
  <si>
    <t xml:space="preserve">Shop No: 1, Al Madina Shopping Centre, Muweliah Commercial </t>
  </si>
  <si>
    <t>P2424</t>
  </si>
  <si>
    <t>Life Pharmacy 95 Branch Of Life Pharmacy LLC</t>
  </si>
  <si>
    <t>Shop No: 9 &amp; 10, Plot No: 648-9145, Turtle Avenue, Dubai Land Residential Complex</t>
  </si>
  <si>
    <t>P2425</t>
  </si>
  <si>
    <t>Life Pharmacy 73 Branch Of Life Pharmacy LLC</t>
  </si>
  <si>
    <t>Shop No. 5, Princess Tower, (Dubai Marina) Marsa,</t>
  </si>
  <si>
    <t>P2426</t>
  </si>
  <si>
    <t xml:space="preserve">Unit A005, Ground Floor, Lulu Hypermarket, Silicon Oasis Central Mall, </t>
  </si>
  <si>
    <t>P2427</t>
  </si>
  <si>
    <t>Life Pharmacy 74 Branch Of Life Pharmacy LLC</t>
  </si>
  <si>
    <t>Shop No. 3, Elite Residence, Dubai Marina</t>
  </si>
  <si>
    <t>P2428</t>
  </si>
  <si>
    <t>Life Pharmacy 97 Branch Of Life Pharmacy LLC</t>
  </si>
  <si>
    <t>Shop No. 13, Water Edge, Business Bay Dubai</t>
  </si>
  <si>
    <t>P2429</t>
  </si>
  <si>
    <t>Life Pharmacy LLC Branch Of Abu Dhabi 5</t>
  </si>
  <si>
    <t xml:space="preserve">Shop No: 2/G02, W 14-2 Building, Plot C 17, Al Ghaith Holding Tower, </t>
  </si>
  <si>
    <t>P2430</t>
  </si>
  <si>
    <t>Life Pharmacy LLC Branch 42 Branch Of Abu Dhabi 24</t>
  </si>
  <si>
    <t>Shop 2, ADNOC Service Station, Officer City 950, Rabdan,</t>
  </si>
  <si>
    <t>P2431</t>
  </si>
  <si>
    <t>Life Pharmacy LLC Branch Of Dubai Branch Of Abu Dhabi 1</t>
  </si>
  <si>
    <t xml:space="preserve">Shop V3B-G-07, Al Falah Village &amp; Neighbourhood Centre, </t>
  </si>
  <si>
    <t>P2432</t>
  </si>
  <si>
    <t>Life Pharmacy LLC Branch Of Dubai Branch Of Abu Dhabi 2</t>
  </si>
  <si>
    <t xml:space="preserve">Unit No: PR00005-GF-SH2, PR000054-GF-SH5, Al Hamra Building, </t>
  </si>
  <si>
    <t>P2433</t>
  </si>
  <si>
    <t>Life Pharmacy LLC Branch 44 Branch Of Abu Dhabi 37</t>
  </si>
  <si>
    <t>Shop 01, Plot C-12, Building No: 266, Al Zahiyah (Moda Khassa)</t>
  </si>
  <si>
    <t>P2434</t>
  </si>
  <si>
    <t>Life Pharmacy LLC Branch Of Abu Dhabi 9</t>
  </si>
  <si>
    <t>Sheikha Salama Building, Shop 01,Plot C-79, Building No: P/52, near Emirates Discount Market</t>
  </si>
  <si>
    <t>P2435</t>
  </si>
  <si>
    <t>Central United Pharmacy Branch Of United Pharmacy Investment LLC</t>
  </si>
  <si>
    <t>Shop No: 001, Mirdif City Center, Deira</t>
  </si>
  <si>
    <t>P2436</t>
  </si>
  <si>
    <t>Vita United Pharmacy Branch Of United Pharmacy Investment LLC</t>
  </si>
  <si>
    <t>Shop No# 54, Opposite Carrefour, Wasl Vita Mall, Al Wasl Road, Jumeirah 1, Wasl Real Estate</t>
  </si>
  <si>
    <t>P2437</t>
  </si>
  <si>
    <t>United Pharmacy Ibn Battuta Branch Of United Pharmacy Investment LLC</t>
  </si>
  <si>
    <t>Shop No: IBS-GF-244, Nakheel, China Court, Ibn Battuta Mall</t>
  </si>
  <si>
    <t>P2438</t>
  </si>
  <si>
    <t>United Pharmacy 2 Branch Of United Pharmacy Investment LLC</t>
  </si>
  <si>
    <t>Shop No: G20, Al Barsha Mall, Al Barsha</t>
  </si>
  <si>
    <t>P2439</t>
  </si>
  <si>
    <t>Grand United Pharmacy Branch Of United Pharmacy Investment</t>
  </si>
  <si>
    <t>Shop No: GF012, Ground Floor, Near Fashion Parking, Dubai Mall (Sheikh Zayed Street)</t>
  </si>
  <si>
    <t>P2440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</si>
  <si>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</si>
  <si>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</si>
  <si>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</si>
  <si>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United Pharmacy Branch Of United Pharmacy Investment LLC</t>
  </si>
  <si>
    <t>Shop: K02, Mall of the Emirates,k Al Barsha First</t>
  </si>
  <si>
    <t>P2442</t>
  </si>
  <si>
    <t>Opp.Sharjah Union Co-Operative , Al Khan Street</t>
  </si>
  <si>
    <t>P2306</t>
  </si>
  <si>
    <t>Al Abraar Pharmacy LLC</t>
  </si>
  <si>
    <t>Emirates City</t>
  </si>
  <si>
    <t>R Holdings,Lavender Tower, Emirates City,  Smbz Road</t>
  </si>
  <si>
    <t>P2307</t>
  </si>
  <si>
    <t>Al Abrar Pharmacy</t>
  </si>
  <si>
    <t>al Jazeera Al Hamra</t>
  </si>
  <si>
    <t>Building No:1 Al Jazeera, Al Hamra</t>
  </si>
  <si>
    <t>P2308</t>
  </si>
  <si>
    <t>Al Nas Pharmacy LLC</t>
  </si>
  <si>
    <t>Al Washah</t>
  </si>
  <si>
    <t>Muhammed Syeed Building, Al Washah</t>
  </si>
  <si>
    <t>P2309</t>
  </si>
  <si>
    <t>Al Neem Grand Pharmacy LLC</t>
  </si>
  <si>
    <t>Azhar Al Madina Hyper Market, Wasl Oasis 2, Wasl Oasis 2, Muhaisnah-4</t>
  </si>
  <si>
    <t>P2310</t>
  </si>
  <si>
    <t>Al Neem Green Pharmacy LLC</t>
  </si>
  <si>
    <t>Alquoz 3</t>
  </si>
  <si>
    <t>Bright Medical Center Bldg, Near Al Khail Mall, Near Al Khail Mall, Alquoz 3</t>
  </si>
  <si>
    <t>P2311</t>
  </si>
  <si>
    <t>Al Sabah Pharmacy LLC</t>
  </si>
  <si>
    <t>Hnc Medical Centre Building, Behind Al Madina Hyper Market, Muwaileh</t>
  </si>
  <si>
    <t>P2312</t>
  </si>
  <si>
    <t>Al Samha Pharmacy LLC</t>
  </si>
  <si>
    <t>Al Mujarrah</t>
  </si>
  <si>
    <t>corniche street near radisson blu opposite corniche mosque - Al Mujarrah - Sharjah</t>
  </si>
  <si>
    <t>P2313</t>
  </si>
  <si>
    <t>Rawdah 3</t>
  </si>
  <si>
    <t>Al Zaman Building, Al Zahra Street, Al Zahra Street, Rawdah 3</t>
  </si>
  <si>
    <t>P2314</t>
  </si>
  <si>
    <t>Dar Al Neem Pharmacy LLC</t>
  </si>
  <si>
    <t>Villa No.491, Emirates Int'L Hospital, Al Muntazah Street, Al Rifah</t>
  </si>
  <si>
    <t>P2315</t>
  </si>
  <si>
    <t>Mawjood Pharmacy LLC</t>
  </si>
  <si>
    <t>Al Rashidiya 3</t>
  </si>
  <si>
    <t>Ayisha Mahmood Building, Opp. Amina Hospital, Al Quds Road</t>
  </si>
  <si>
    <t>P2316</t>
  </si>
  <si>
    <t>Muhammad Ayaz Pharmacy LLC</t>
  </si>
  <si>
    <t>Ahmed Bin Ali Building, Al Wasit Street, Opp. Karachi Darbar, Al Shahba</t>
  </si>
  <si>
    <t>P2317</t>
  </si>
  <si>
    <t>Rukn Al Hayat Pharmacy LLC</t>
  </si>
  <si>
    <t>Shop 3,Ali Omran Bldg, Jamal Abdul Naser Street, Al Majaz</t>
  </si>
  <si>
    <t>P2318</t>
  </si>
  <si>
    <t>Shajarat Al Neem Pharmacy LLC</t>
  </si>
  <si>
    <t>Shop No 13, Salem Mall, Plot No.599-0474, Jebal Ali Industrial Area 1</t>
  </si>
  <si>
    <t>P2319</t>
  </si>
  <si>
    <t>Topcare Pharmacy Al Jadeeda LLC</t>
  </si>
  <si>
    <t>Nuaimeya-1</t>
  </si>
  <si>
    <t>Opp. Ramda Hotel Black, Near Footbridge,  Nuaimeya-1</t>
  </si>
  <si>
    <t>P2320</t>
  </si>
  <si>
    <t>Topcare Plus Pharmacy LLC</t>
  </si>
  <si>
    <t>Jurf Ind-1</t>
  </si>
  <si>
    <t>Shop 1,Souk Al Mubarak Hypermarket Build, Jurf Ind-1</t>
  </si>
  <si>
    <t>P2321</t>
  </si>
  <si>
    <t>Zahrat Noor Al Shefaa Pharmacy</t>
  </si>
  <si>
    <t>Al Mamourah</t>
  </si>
  <si>
    <t>Shop No 12, Near Al Maya Supermarket,, Al Jazeera</t>
  </si>
  <si>
    <t>P2322</t>
  </si>
  <si>
    <t>Bait Al Neem Pharmacy LLC</t>
  </si>
  <si>
    <t>Al Rawda- 3</t>
  </si>
  <si>
    <t>Shop No4,Donut Time Build,Near Bounty Sweets, Shiekh Ammar Street, Al Rawda- 3, Ajman</t>
  </si>
  <si>
    <t>P2323</t>
  </si>
  <si>
    <t>Liwan Pharmacy LLC</t>
  </si>
  <si>
    <t>Liwan</t>
  </si>
  <si>
    <t>Shop No 1, Mha Wadi Al Safa 2,Liwan, Dubai</t>
  </si>
  <si>
    <t>P2324</t>
  </si>
  <si>
    <t>Al Neem Pharmacy LLC</t>
  </si>
  <si>
    <t>Shop No 3, Dr. Sunny Medical Centre Building, King Faisal Road, Umm Al Quwain</t>
  </si>
  <si>
    <t>P2325</t>
  </si>
  <si>
    <t>Subway Building, Shk Ammar Street, Al Zahra</t>
  </si>
  <si>
    <t>P1175</t>
  </si>
  <si>
    <t>Dar Al Dawaa Pharmacy LLC</t>
  </si>
  <si>
    <t>Right Medical Center Building, Abushagara</t>
  </si>
  <si>
    <t>P1174</t>
  </si>
  <si>
    <t>New Al Neem Pharmacy LLC</t>
  </si>
  <si>
    <t>Alquoz 2</t>
  </si>
  <si>
    <t>Al Madina Hypermarket Building, Alquoz 2, Jiwin Staff Accommodation, Alquoz</t>
  </si>
  <si>
    <t>P1335</t>
  </si>
  <si>
    <t>Accuracy Plus Medical Laboratory</t>
  </si>
  <si>
    <t xml:space="preserve">Hamdan </t>
  </si>
  <si>
    <t>Aster Pharmacy Building, M02, Hamdan Street, Abu Dhabi</t>
  </si>
  <si>
    <t>D086</t>
  </si>
  <si>
    <t>Advanced Care Medical Center L.L.C (Branch)</t>
  </si>
  <si>
    <t>Crown Mall,  Shop No.30,  Jebal Ali, Industrial Area 1, Dubai</t>
  </si>
  <si>
    <t>C2191</t>
  </si>
  <si>
    <t>Jebal Ali Advanced Care Pharmacy L.L.C.</t>
  </si>
  <si>
    <t>Crown Mall,  Shop No: 30, Jebal Ali, Dubai, Industrial Area 1</t>
  </si>
  <si>
    <t>P2363</t>
  </si>
  <si>
    <t>Moon Light Medical Center LLC</t>
  </si>
  <si>
    <t>37 Batha Al Hayer,Sanaiya 15 Sanaiya Alain Abu Dhabi</t>
  </si>
  <si>
    <t>C1825</t>
  </si>
  <si>
    <t>Moon Light Medical Center Pharmacy LLC</t>
  </si>
  <si>
    <t>P1969</t>
  </si>
  <si>
    <t>Marhaba Medical Center</t>
  </si>
  <si>
    <t>Al Nakheel Building Al Hoot Supermarket Al Muntasir Street Al Nakheel Ras Al Khaima</t>
  </si>
  <si>
    <t>C920</t>
  </si>
  <si>
    <t>The Address Medical Center</t>
  </si>
  <si>
    <t>Khorfakkan</t>
  </si>
  <si>
    <t>Villa 2, Next to Al Futtaim Motors, Sheikh Khalid Street, Khorfakkan</t>
  </si>
  <si>
    <t>C2214</t>
  </si>
  <si>
    <t>Bawabat Al Enwan Pharmacy LLC</t>
  </si>
  <si>
    <t>Shop 3 and 4, Next to Al Futtaim Motors, Sheikh Khalid Street, Sharjah -Bredi 2, Khorfakhan</t>
  </si>
  <si>
    <t>P2444</t>
  </si>
  <si>
    <t>Yasmed Medical Center</t>
  </si>
  <si>
    <t>Yasmed Building Etisalat Roundabout Al Raafa New Saniya New Industrial Area Umm Al Quwain</t>
  </si>
  <si>
    <t>C2221</t>
  </si>
  <si>
    <t>Yasmed Pharmacy LLC</t>
  </si>
  <si>
    <t>P2446</t>
  </si>
  <si>
    <t>Julfar Pharmacy</t>
  </si>
  <si>
    <t>Near Saas Supermarket, Julan Road, Al Muntaser Road, Julan</t>
  </si>
  <si>
    <t>P936</t>
  </si>
  <si>
    <t>Marhaba Pharmacy</t>
  </si>
  <si>
    <t>Al Haramain Bookshop, Villa 2, Al Muntaser Road, next to Al Futtaim Motors, Al Muntaser road, Sheikh Khalid Street, Al Muntaser Road, Al Mamourah</t>
  </si>
  <si>
    <t>P935</t>
  </si>
  <si>
    <t>Ardh Al Naseem Pharmacy</t>
  </si>
  <si>
    <t> Al Magrudy Residence Al Magrudy Residence, Near Carrefour Express, Amman Street, Al Nahda-2</t>
  </si>
  <si>
    <t> 2809242</t>
  </si>
  <si>
    <t>P2488</t>
  </si>
  <si>
    <t>Dar Al Naseem Pharmacy LLC_DXB</t>
  </si>
  <si>
    <t> National Bond Building  Next To Madina Mall, Beirut  Street, Muhaisnah 4</t>
  </si>
  <si>
    <t>P2489</t>
  </si>
  <si>
    <t>Faith Acacia Pharmacy L.L.C.</t>
  </si>
  <si>
    <t xml:space="preserve"> Al Soufuh</t>
  </si>
  <si>
    <t>Al Soufuh Sites Soufuh Gardens, Al Soufuh</t>
  </si>
  <si>
    <t>P2490</t>
  </si>
  <si>
    <t>Faith Cap 1 Pharmacy L.L.C.</t>
  </si>
  <si>
    <t>Al Mizhar First</t>
  </si>
  <si>
    <t>ENOC 1014  Tunis Rd Al Mizhar First - Dubai</t>
  </si>
  <si>
    <t>P2491</t>
  </si>
  <si>
    <t>Faith European Pharmacy L.L.C.</t>
  </si>
  <si>
    <t>Meyan Mall Um Suqaim Second Road Adjacent, Al Thanya, Jumeirah St.</t>
  </si>
  <si>
    <t>P2492</t>
  </si>
  <si>
    <t>Faith Jabal Pharmacy L.L.C.</t>
  </si>
  <si>
    <t>Shop Number 5 Labour Camp Building. Jebel Ali Industrial Area First, Jebel Ali</t>
  </si>
  <si>
    <t>P2493</t>
  </si>
  <si>
    <t>Medi Green Pharmacy L.L.C. (Branch)</t>
  </si>
  <si>
    <t>Building No- 11 Next To Abeer Al Noor Clinic, Firj Murar , Deira</t>
  </si>
  <si>
    <t>P2496</t>
  </si>
  <si>
    <t>Al Ajwah Pharmacy L.L.C.</t>
  </si>
  <si>
    <t>Muweillah</t>
  </si>
  <si>
    <t>Muweilah Commercial Bldg, No. 6 Shop 2 Opposite Nesto Muweillah</t>
  </si>
  <si>
    <t>Al Temouh Pharmacy L.L.C</t>
  </si>
  <si>
    <t>Majaz 3</t>
  </si>
  <si>
    <t>Sharjah Cooperative Society Khalidhiya Al Khan, Sharjah, Near Safya Park Majaz 3</t>
  </si>
  <si>
    <t>P2498</t>
  </si>
  <si>
    <t>Al Ahd Pharmacy - RAK</t>
  </si>
  <si>
    <t>Al Qawasim</t>
  </si>
  <si>
    <t>Safeer Mall, Corniche Road, Al Qawasim</t>
  </si>
  <si>
    <t>P144</t>
  </si>
  <si>
    <t>Near Saif Hospital, Bin Ghobash, Al Nakheel</t>
  </si>
  <si>
    <t>P2507</t>
  </si>
  <si>
    <t>Marhabtain Pharmacy</t>
  </si>
  <si>
    <t>Al Mairid</t>
  </si>
  <si>
    <t>Al Mairid Roundabout, Al Mairid</t>
  </si>
  <si>
    <t>P2508</t>
  </si>
  <si>
    <t>Marhaba Pharmacy Branch-2</t>
  </si>
  <si>
    <t>Opposite Nesto, Saqr Hospital Street, Al Qusaidat</t>
  </si>
  <si>
    <t>P2510</t>
  </si>
  <si>
    <t>Marhaba Al Jadeeda Pharmacy</t>
  </si>
  <si>
    <t>United Arab Bank Building, Al Muntaser Road, Al Nakheel</t>
  </si>
  <si>
    <t>Jabal Al Noor Pharmacy</t>
  </si>
  <si>
    <t>Al Muntaser Road</t>
  </si>
  <si>
    <t>Near Adnoc Station, Al Muntaser Road</t>
  </si>
  <si>
    <t>P2511</t>
  </si>
  <si>
    <t xml:space="preserve">Hospital </t>
  </si>
  <si>
    <t>Al Abeer Medical Center Day Surgery Unit LLC</t>
  </si>
  <si>
    <t>H089</t>
  </si>
  <si>
    <t>Aster Pharmacies Group L.L.C- Branch of Abu Dhabi 7</t>
  </si>
  <si>
    <t>Al Shaheen Complex , Near Chothram Super market, Khalidiya</t>
  </si>
  <si>
    <t>P2519</t>
  </si>
  <si>
    <t>Aster Pharmacy 206 (Br of Aster Pharmacies Group LLC)</t>
  </si>
  <si>
    <t>Shop no: BF02, Dubai Fountain View, Next to Address Fountain View Hotel, Dubai Mall</t>
  </si>
  <si>
    <t>P2520</t>
  </si>
  <si>
    <t>Aster Pharmacies Group Branch Expo 2020</t>
  </si>
  <si>
    <t>Expo 2020</t>
  </si>
  <si>
    <t>GF1, Sustainability Pavilion, Expo 2020</t>
  </si>
  <si>
    <t>P2521</t>
  </si>
  <si>
    <t>Aster Pharmacies Group LLC -SHJ BR -Branch 1</t>
  </si>
  <si>
    <t>Shop No:3, Sharjah Co-Operative Society, Sweihat</t>
  </si>
  <si>
    <t>P2522</t>
  </si>
  <si>
    <t>Aster Pharmacy 165 (Br of Aster Pharmacies Group LLC)</t>
  </si>
  <si>
    <t>Sway Residences, Shop No:Retail-3,Hadaeq Sheikh Mohammed Bin Rashid, Dubai Hills</t>
  </si>
  <si>
    <t>P2523</t>
  </si>
  <si>
    <t>Aster Pharmacies Group LLC -SHJ BR</t>
  </si>
  <si>
    <t>Plot 25, Sajidha Hypermarket, Al Wahda Street, Kalba</t>
  </si>
  <si>
    <t>P2524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</si>
  <si>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</si>
  <si>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</si>
  <si>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</si>
  <si>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</si>
  <si>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Aster Pharmacy 170 (Br of Aster Pharmacies Group LLC)</t>
  </si>
  <si>
    <t>Shop# 6,Ground floor, Building 1, Phase 2, Shobha Heartland, Al Merkadh, Greens, Dubai</t>
  </si>
  <si>
    <t>P2526</t>
  </si>
  <si>
    <t>Aster Hospital Sonapur LLC</t>
  </si>
  <si>
    <t>Aster Hospital, Near To Access Clinic, Algeria Street, Sonapur, Muhaisnah</t>
  </si>
  <si>
    <t>H172</t>
  </si>
  <si>
    <t>Aster Hospital Pharmacy Sonapur LLC</t>
  </si>
  <si>
    <t>P2534</t>
  </si>
  <si>
    <t>Aster Pharmacies Group L.L.C Branch Abu Dhabi 10</t>
  </si>
  <si>
    <t>Heirs of Darwish Bin Ahmed Building, Shop No:005, Zayed 1st St, Electra Street</t>
  </si>
  <si>
    <t>P2527</t>
  </si>
  <si>
    <t>Aster Pharmacies Group L.L.C Abu Dhabi Branch 11</t>
  </si>
  <si>
    <t>Shop No.2, Building No.193, next to ADNOC Petrol Station, Sector E 18_01, Airport Road</t>
  </si>
  <si>
    <t>P2528</t>
  </si>
  <si>
    <t>Aster Pharmacy 167 (Br of Aster Pharmacies Group LLC)</t>
  </si>
  <si>
    <t>Shop No-041, Second floor, Metrolink Bay, The Dubai Mall, Sheikh Mohammed Bin Rashed Boulevard, Downtown</t>
  </si>
  <si>
    <t>3341829</t>
  </si>
  <si>
    <t>P2529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</si>
  <si>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</si>
  <si>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</si>
  <si>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</si>
  <si>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</si>
  <si>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Aster Pharmacies Group LLC -SHJ BR -Branch 4</t>
  </si>
  <si>
    <t>Sajah</t>
  </si>
  <si>
    <t>Shop No.22 &amp; 23, Plot No:7664, Sajah Mall, Ali Moosa Street, Sajah</t>
  </si>
  <si>
    <t>P2531</t>
  </si>
  <si>
    <t>Aster Pharmacy 173 (Br of Aster Pharmacies Group LLC)</t>
  </si>
  <si>
    <t>Shop 9, Building No: 2259186831, Union Cooperative Society, Al Safa, Jumeirah third</t>
  </si>
  <si>
    <t>P2532</t>
  </si>
  <si>
    <t>Aster Al Suwaihat Medical Center</t>
  </si>
  <si>
    <t>Sharjah Coop Building Next To Sharjah Coop Sweihath Wasit Street Sharjah</t>
  </si>
  <si>
    <t>C2232</t>
  </si>
  <si>
    <t>Zabeel Pharmacy LLC</t>
  </si>
  <si>
    <t>Shop No:2, Blue Bay Tower,  Marasi Drive Street, Business Bay, Near to Steigenberger</t>
  </si>
  <si>
    <t>P2518</t>
  </si>
  <si>
    <t>Global Care Pharmacy</t>
  </si>
  <si>
    <t>Al Madar Street, Al Maqta 1, Umm Al Qwain</t>
  </si>
  <si>
    <t>P2536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</si>
  <si>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</si>
  <si>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</si>
  <si>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</si>
  <si>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</si>
  <si>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Shams Makkah Pharmacy L.L.C</t>
  </si>
  <si>
    <t>Al Kaja Bulding, Al Quds, Al Rashidiya 3</t>
  </si>
  <si>
    <t>P2516</t>
  </si>
  <si>
    <t>Medlite Medical Center</t>
  </si>
  <si>
    <t>Riviera Dream Building ,Cbd -20, Near Medon Pharmacy, International City</t>
  </si>
  <si>
    <t>C1240</t>
  </si>
  <si>
    <t>Micro Health Medical Lab</t>
  </si>
  <si>
    <t>#10 Rocky Building, Near Civil Defense Office, Zabeel Street, Karama</t>
  </si>
  <si>
    <t>C1623</t>
  </si>
  <si>
    <t>Millennium Hospital LLC</t>
  </si>
  <si>
    <t>C 175, ME 9, Shabiyah 9, Mussafah, Abu Dhabi</t>
  </si>
  <si>
    <t>H169</t>
  </si>
  <si>
    <t>Millennium Hospital Pharmacy LLC</t>
  </si>
  <si>
    <t>P2514</t>
  </si>
  <si>
    <t>Ibn Sina 43 Pharmacy Br Of Ibn Sina Group Pharmacies LLC</t>
  </si>
  <si>
    <t>Al Barsha Boutique Building</t>
  </si>
  <si>
    <t>P2486</t>
  </si>
  <si>
    <t>Ibn Sina 52 Pharmacy Br Of Ibn Sina Group Pharmacies LLC</t>
  </si>
  <si>
    <t>Jumeirah Park</t>
  </si>
  <si>
    <t>G Floor, Jumeirah Park, Al Thanyah 5</t>
  </si>
  <si>
    <t>P2449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</si>
  <si>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</si>
  <si>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</si>
  <si>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</si>
  <si>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</si>
  <si>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Ibn Sina 51 Pharmacy Br Of Ibn Sina Group Pharmacy</t>
  </si>
  <si>
    <t>Discovery Park Pavilion</t>
  </si>
  <si>
    <t>P2451</t>
  </si>
  <si>
    <t>Ibn Sina 61 Pharmacy Br Of Ibn Sina Group Pharmacies LLC</t>
  </si>
  <si>
    <t>Union Coop, Al Wasl Road, Jumeirah</t>
  </si>
  <si>
    <t>P2452</t>
  </si>
  <si>
    <t>Ibn Sina 60 Pharmacy Br Of Ibn Sina Group Pharmacies LLC</t>
  </si>
  <si>
    <t>Al Qudra Street</t>
  </si>
  <si>
    <t>The Ranches Souk,  Al Qudra Street</t>
  </si>
  <si>
    <t>P2453</t>
  </si>
  <si>
    <t>Ibn Sina 58 Pharmacy Br Of Ibn Sina Group Pharmacies LLC</t>
  </si>
  <si>
    <t>Emaar Square</t>
  </si>
  <si>
    <t>Emaar Square Building 1,  Al Ghadeer St.</t>
  </si>
  <si>
    <t>P2454</t>
  </si>
  <si>
    <t>Ibn Sina 62 Pharmacy Br Of Ibn Sina Group Pharmacies LLC</t>
  </si>
  <si>
    <t>Al Salam Town Centre</t>
  </si>
  <si>
    <t>Ground Floor Al Salam Town Centre</t>
  </si>
  <si>
    <t>P2455</t>
  </si>
  <si>
    <t>Ibn Sina 55 Pharmacy Br Of Ibn Sina Group Pharmacies LLC</t>
  </si>
  <si>
    <t>G Floor, I-Rise Tower, Barsha Heights</t>
  </si>
  <si>
    <t>P2456</t>
  </si>
  <si>
    <t>Ibn Sina 73 Pharmacy Br Of Ibn Sina Group Pharmacies LLC</t>
  </si>
  <si>
    <t>Matrix Tower</t>
  </si>
  <si>
    <t>Matrix Tower, Green Dr</t>
  </si>
  <si>
    <t>P2457</t>
  </si>
  <si>
    <t>Ibn Sina 74 Pharmacy Br Of Ibn Sina Group Pharmacies LLC</t>
  </si>
  <si>
    <t>220 Rd West Zone Mall - Al Mizhar 1 - Dubai</t>
  </si>
  <si>
    <t>P2458</t>
  </si>
  <si>
    <t>Ibn Sina 78 Pharmacy Br Of Ibn Sina Group Pharmacies LLC</t>
  </si>
  <si>
    <t>Springs 7</t>
  </si>
  <si>
    <t>Spring Village Mall - Al Afnan St - Springs 7 - Dubai</t>
  </si>
  <si>
    <t>P2459</t>
  </si>
  <si>
    <t>Ibn Sina 80 Pharmacy Br Of Ibn Sina Group Pharmacies LLC</t>
  </si>
  <si>
    <t>Alkhayay St, Dubai Marina Marina Gate 1 - Dubai</t>
  </si>
  <si>
    <t>P2460</t>
  </si>
  <si>
    <t>Ibn Sina 39 Pharmacy Br Of Ibn Sina Group Pharmacies LLC</t>
  </si>
  <si>
    <t>AL Barsha second</t>
  </si>
  <si>
    <t>Aswaaq Supermarket , AL Barsha second</t>
  </si>
  <si>
    <t>P2461</t>
  </si>
  <si>
    <t>Ibn Sina 64 Pharmacy Br Of Ibn Sina Group Pharmacies LLC</t>
  </si>
  <si>
    <t>Galleria Mall - 37 23rd St - Al Barsha - Al Barsha 2 - Dubai</t>
  </si>
  <si>
    <t>P2462</t>
  </si>
  <si>
    <t>Ibn Sina 41 Pharmacy Br Of Ibn Sina Group Pharmacies LLC</t>
  </si>
  <si>
    <t>Meydan Heights Retail Center</t>
  </si>
  <si>
    <t>P2463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</si>
  <si>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</si>
  <si>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</si>
  <si>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</si>
  <si>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</si>
  <si>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</si>
  <si>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</si>
  <si>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</si>
  <si>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</si>
  <si>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Ibn Sina 95 Pharmacy Br Of Ibn Sina Group Pharmacies LLC</t>
  </si>
  <si>
    <t>Souq Extra Dubai Silicon Oasis Center</t>
  </si>
  <si>
    <t>P2466</t>
  </si>
  <si>
    <t>Ibn Sina 96 Pharmacy Br Of Ibn Sina Group Pharmacies LLC</t>
  </si>
  <si>
    <t>Souq Extra - 17 10A Street - Al Quoz - Al Quoz 1 - Dubai</t>
  </si>
  <si>
    <t>P2467</t>
  </si>
  <si>
    <t>Ibn Sina 81 Pharmacy Br Of Ibn Sina Group Pharmacies LLC</t>
  </si>
  <si>
    <t>La Mer - 45 2 A St - Jumeirah - Jumeirah 1 - Dubai</t>
  </si>
  <si>
    <t>P2468</t>
  </si>
  <si>
    <t>Ibn Sina 98 Pharmacy Br OfIbn Sina Group Pharmacies LCC</t>
  </si>
  <si>
    <t>Marks &amp; Spencer Gate - Dubai Festival City - Dubai</t>
  </si>
  <si>
    <t>P2469</t>
  </si>
  <si>
    <t>Ibn Sina 97 Pharmacy Br Of Ibn Sina Group Pharmacies LLC</t>
  </si>
  <si>
    <t>Dubai Design District</t>
  </si>
  <si>
    <t>Dubai Design District, Dubai, UAE</t>
  </si>
  <si>
    <t>P2470</t>
  </si>
  <si>
    <t>Ibn Sina 71 Pharmacy Br Of Ibn Sina Group Pharmacies LLC</t>
  </si>
  <si>
    <t xml:space="preserve">First Avenue Mall Motor City </t>
  </si>
  <si>
    <t>P2471</t>
  </si>
  <si>
    <t>Ibn Sina 99 Pharmacy Br Of Ibn Sina Group Pharmacies LLC</t>
  </si>
  <si>
    <t>Jumeirah Beach Rd</t>
  </si>
  <si>
    <t>Mercato Shopping Mall, Jumeirah Beach Rd, Jumeirah 1</t>
  </si>
  <si>
    <t>P2472</t>
  </si>
  <si>
    <t>Ibn Sina Pharmacy 66</t>
  </si>
  <si>
    <t>Al Razzi Building 59, Opposite Sulaiman Al-Habib hospital Dubai - Dubai Healthcare City - Dubai</t>
  </si>
  <si>
    <t>P2473</t>
  </si>
  <si>
    <t>Ibn Sina 92 Pharmacy Br Of Ibn Sina Group Pharmacies LLC</t>
  </si>
  <si>
    <t>Trade Centre 1</t>
  </si>
  <si>
    <t>Sheikh Zayed Rd - Trade Centre - Trade Centre 1 - Dubai</t>
  </si>
  <si>
    <t>P2474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</si>
  <si>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</si>
  <si>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</si>
  <si>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</si>
  <si>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</si>
  <si>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Ibn Sina 72 Pharmacy Br Of Ibn Sina Group Pharmacies LLC</t>
  </si>
  <si>
    <t>Panorama at the Views and Greens - 6th St - The Greens - Dubai</t>
  </si>
  <si>
    <t>P2476</t>
  </si>
  <si>
    <t>Ibn Sina 75 Pharmacy Br Of Ibn Sina Group Pharmacies LLC</t>
  </si>
  <si>
    <t>Mirdif, Corner 47/78 Street - Dubai</t>
  </si>
  <si>
    <t>P2477</t>
  </si>
  <si>
    <t>Ibn Sina Scientific Pharmacy Br Of Ibn Sina Group Pharmacies</t>
  </si>
  <si>
    <t>Al Waha</t>
  </si>
  <si>
    <t>27HM+99X - Al Waha/Layan Access Rd - Layan - Dubai</t>
  </si>
  <si>
    <t>P2478</t>
  </si>
  <si>
    <t>Ibn Sina 67 Pharmacy Br Of Ibn Sina Group Pharmacies LLC</t>
  </si>
  <si>
    <t>Dubai Hills Estate</t>
  </si>
  <si>
    <t>Dubai Hills Estate - Dubai</t>
  </si>
  <si>
    <t>P2479</t>
  </si>
  <si>
    <t>Ibn Sina Pharmacy  Branch1</t>
  </si>
  <si>
    <t>Ras Al Khaima</t>
  </si>
  <si>
    <t>Naeem city center-Ras Al Khaima</t>
  </si>
  <si>
    <t>P2480</t>
  </si>
  <si>
    <t>Ibn Sina Pharmacy Branch</t>
  </si>
  <si>
    <t>Mazairah</t>
  </si>
  <si>
    <t>8H59+QWC - Al Rahmaniya - Mazairah - Sharjah</t>
  </si>
  <si>
    <t>P2483</t>
  </si>
  <si>
    <t>Ibn Sina 40 Pharmacy Br Of Ibn Sina Group Pharmacies LLC</t>
  </si>
  <si>
    <t>Second Floor, Dubai Mall</t>
  </si>
  <si>
    <t>P2485</t>
  </si>
  <si>
    <t>Ibn Sina Pharmacy 37</t>
  </si>
  <si>
    <t>Al Juraina</t>
  </si>
  <si>
    <t>University street - Al Juraina - Sharjah</t>
  </si>
  <si>
    <t>P2487</t>
  </si>
  <si>
    <t>Ibn Sina Al Zahiah Pharmacy</t>
  </si>
  <si>
    <t>Al Zahia</t>
  </si>
  <si>
    <t>City Centre Mall Zahia,Industrial Area - Sharjah</t>
  </si>
  <si>
    <t>P2482</t>
  </si>
  <si>
    <t>United Pharmacy Al Zahiah LLC</t>
  </si>
  <si>
    <t>Shop No:A078, Level 2, Near Gate A Parking Entrance, Zahia City Centre, Behind the University City Street, Muweilah</t>
  </si>
  <si>
    <t>P2538</t>
  </si>
  <si>
    <t>Life Pharmacy LLC Branch 10  Branch Of Abu Dhabi 53</t>
  </si>
  <si>
    <t>Shop No: 2, Plot C22, Darwish Bin Ahmed Bldg, Electra St, Abu Dhabi, UAE</t>
  </si>
  <si>
    <t>P2539</t>
  </si>
  <si>
    <t>Life Pharmacy LLC  Branch 1</t>
  </si>
  <si>
    <t>Shop No: 1 &amp; 2, Plot No: 360, (New Commercial Complex) Al Salama Street</t>
  </si>
  <si>
    <t>P2540</t>
  </si>
  <si>
    <t>Life Pharmacy LLC Branch 17  Branch Of Abu Dhabi 63</t>
  </si>
  <si>
    <t>GF Shop 01, Plot C 29-C 42, Al Jimi Avenue, Al Bateena Area,Abu Dhabi,UAE</t>
  </si>
  <si>
    <t>P2541</t>
  </si>
  <si>
    <t>Life Pharmacy LLC Branch 19 Branch Of Abudhabi 65</t>
  </si>
  <si>
    <t>Shop No#01,ADCP Building P/1135,Al Salam St,Al Zahiya,Abu Dhabi,UAE</t>
  </si>
  <si>
    <t>P2542</t>
  </si>
  <si>
    <t>Life Pharmacy 85 Br Of Life Pharmacy</t>
  </si>
  <si>
    <t>Unit No#02,AMSA2,AL Albarsha South4,JVC,Dubai,UAE</t>
  </si>
  <si>
    <t>P2543</t>
  </si>
  <si>
    <t>Life Pharmacy 84 Br Of Life Pharmacy LLC</t>
  </si>
  <si>
    <t>Unit No: 02, Plot No: 1, Building 1 (Osha 1), Deira Enrichment Project,Dubai,UAE</t>
  </si>
  <si>
    <t>P2544</t>
  </si>
  <si>
    <t>Life Pharmacy 83 Br Of Life Pharmacy LLC</t>
  </si>
  <si>
    <t>Unit No: Retail 01  &amp; 02, Plot No: 4, Building 1 (One Deira 1), Deira Enrichment Project,UAE</t>
  </si>
  <si>
    <t>P2545</t>
  </si>
  <si>
    <t>United Pharmacy Al Zahiah LLC  Branch 1</t>
  </si>
  <si>
    <t>Unit no J001 , Matajer Al Juraina Centre , University City Road , Sharjah, UAE</t>
  </si>
  <si>
    <t>P2546</t>
  </si>
  <si>
    <t>Life Pharmacy LLC Branch 41  Branch Of Abu Dhabi 104</t>
  </si>
  <si>
    <t>Inside Carrefour , Al Jimi Mall, Al Ain, UAE</t>
  </si>
  <si>
    <t>P2547</t>
  </si>
  <si>
    <t>Life Pharmacy LLC  Branch Of Abu Dhabi 2</t>
  </si>
  <si>
    <t>Shop M#14, First Floor, Near Green Corner &amp; Rasasi Perfurmes, Mina Center, Al Suhiliyah Street, Al Mina,Abu Dhabi,UAE</t>
  </si>
  <si>
    <t>P2548</t>
  </si>
  <si>
    <t>Life Pharmacy 98 Br Of Life Pharmacy LLC</t>
  </si>
  <si>
    <t>Al Bukhash Bldg,Rolla street,Dubai,UAE</t>
  </si>
  <si>
    <t>P2549</t>
  </si>
  <si>
    <t>Life Pharmacy 88 Br Of Life Pharmacy LLC</t>
  </si>
  <si>
    <t>Andalusia Mall,Majan,Dubai,UAE</t>
  </si>
  <si>
    <t>P2550</t>
  </si>
  <si>
    <t>Life Pharmacy 72 Br Of Life Pharmacy LLC</t>
  </si>
  <si>
    <t>Units- G24,25,30 Location:- Avenue Mall - Nad Al Shiba, Dubai</t>
  </si>
  <si>
    <t>P2551</t>
  </si>
  <si>
    <t>Life Pharmacy LLC Branch 16  Branch Of Abu Dhabi 77</t>
  </si>
  <si>
    <t>Al Nahyan,P 178 ,ABU DHABI,UAE</t>
  </si>
  <si>
    <t>P2552</t>
  </si>
  <si>
    <t>Life Pharmacy</t>
  </si>
  <si>
    <t>Shop 5 &amp; 6, Nesto Hypermarket, Al Qusaidat,Ras Al Khaimah,UAE</t>
  </si>
  <si>
    <t>P2553</t>
  </si>
  <si>
    <t>Life Pharmacy LLC Branch 35  Branch Of Abu Dhabi 58</t>
  </si>
  <si>
    <t>Al Ain Mall,Second Floor,Shop No#S022,Abu Dhabi,UAE</t>
  </si>
  <si>
    <t>P2554</t>
  </si>
  <si>
    <t>Life Pharmacy LLC Branch 26  Branch Of Abu Dhabi 86</t>
  </si>
  <si>
    <t>Al Ain Mall,Ground Floor,Shop No#G144,Abu Dhabi,UAE</t>
  </si>
  <si>
    <t>P2555</t>
  </si>
  <si>
    <t>Life Pharmacy LLC  Branch Of Abu Dhabi 14</t>
  </si>
  <si>
    <t>Shop No: 3, Building B/704, Plot C182, Al Falah Plaza (Former Burger King), Abu Dhabi, UAE</t>
  </si>
  <si>
    <t>P2556</t>
  </si>
  <si>
    <t>Life Pharmacy 96 Br Of Life Pharmacy LLC</t>
  </si>
  <si>
    <t>Shop 29, 30 &amp;31, Geepas Commercial Center, Al Warsan, Dubai, UAE</t>
  </si>
  <si>
    <t>P2557</t>
  </si>
  <si>
    <t>Life Pharmacy 87 Br Of Life Pharmacy LLC</t>
  </si>
  <si>
    <t>Ground Cafe No. 01, Plot 616-5116, The Arch Mall, Nad Al Shiba 3,Dubai,UAE</t>
  </si>
  <si>
    <t>P2558</t>
  </si>
  <si>
    <t>Life Pharmacy LLC Branch 18 Branch Of Abudhabi 64</t>
  </si>
  <si>
    <t>Shop RG-004, Al Rayyana Centre,Abu Dhabi,UAE</t>
  </si>
  <si>
    <t>P2559</t>
  </si>
  <si>
    <t>Life Pharmacy 82 Br Of Life Pharmacy LLC</t>
  </si>
  <si>
    <t>10C,Building,JVC,Dubai,UAE</t>
  </si>
  <si>
    <t>P2560</t>
  </si>
  <si>
    <t>Life Pharmacy LLC Branch 38  Branch Of Abudhabi 95</t>
  </si>
  <si>
    <t xml:space="preserve">SHOP NO: 03, PROPERTY NO: 136, KHALIFA BIN ZAYED STREET, </t>
  </si>
  <si>
    <t>P2561</t>
  </si>
  <si>
    <t>Life Pharmacy LLC Branch 25  Branch Of Abudhabi 85</t>
  </si>
  <si>
    <t>AL NEYADI BUILDING,TOWN CENTER,  CENTRAL DISTRICT</t>
  </si>
  <si>
    <t>P2562</t>
  </si>
  <si>
    <t>Life Pharmacy LLC  Branch Of Abudhabi 13</t>
  </si>
  <si>
    <t>SHOP NO: 1, AL BALOUSHI TOWER</t>
  </si>
  <si>
    <t>P2563</t>
  </si>
  <si>
    <t>Life Pharmacy LLC Branch Of Abudhabi 8</t>
  </si>
  <si>
    <t>UNIT NO#FF05,FIRST FLOOR, ARMED FORCES COOP SOCIETY</t>
  </si>
  <si>
    <t>P2564</t>
  </si>
  <si>
    <t>Life Pharmacy LLC Branch 21</t>
  </si>
  <si>
    <t>SHOP NO#01,ADCP BUILDING P/1370,FARAH TOWER</t>
  </si>
  <si>
    <t>P2565</t>
  </si>
  <si>
    <t>Life Pharmacy LLC Branch 12  Branch Of Abu Dhabi 55</t>
  </si>
  <si>
    <t>G02, MURAIJEB TOWER, PLOT C 12, HAMDAN STREET</t>
  </si>
  <si>
    <t>P2566</t>
  </si>
  <si>
    <t>Life Pharmacy LLC Branch 52  Branch Of Abudhabi 105</t>
  </si>
  <si>
    <t>Inside Carrefour , Bawadi Mall, Al Ain, UAE</t>
  </si>
  <si>
    <t>P2567</t>
  </si>
  <si>
    <t>Life Pharmacy LLC Branch 39  Branch Of Abudhabi 96</t>
  </si>
  <si>
    <t>Shop No. 14, Bait Al Sanan, Hamdan Main Street,Abu Dhabi,UAE</t>
  </si>
  <si>
    <t>P2568</t>
  </si>
  <si>
    <t>Life Phrmacy LLC  Branch Of Abudhabi 6</t>
  </si>
  <si>
    <t>SHOP NO#01,C1 BUILDING,KHALIFA CITY</t>
  </si>
  <si>
    <t>P2569</t>
  </si>
  <si>
    <t>Life Pharmacy LLC Branch 34  Branch Of Abu Dhabi 57</t>
  </si>
  <si>
    <t>Shop # G004, Ground Floor, Al Ain Mall, Al Ain</t>
  </si>
  <si>
    <t>P2570</t>
  </si>
  <si>
    <t>Life Pharmacy LLC Branch Of Abudhabi 7</t>
  </si>
  <si>
    <t>Retail 03, Plot C-111, Ground Floor, Bloom Gardens, Retails B,Abu Dhabi,UAE</t>
  </si>
  <si>
    <t>P2571</t>
  </si>
  <si>
    <t>Life Pharmacy LLC Branch 2</t>
  </si>
  <si>
    <t>UAE Exchage Showroom, King Faisal Street,Umm Al Quawin,UAE</t>
  </si>
  <si>
    <t>P2572</t>
  </si>
  <si>
    <t>Life Pharmacy LLC Shj Branch 7</t>
  </si>
  <si>
    <t>Shop No: 04 &amp; 5, Plot No 540, Al Abar Building, Halwan Street, Sharjah, UAE</t>
  </si>
  <si>
    <t>P2573</t>
  </si>
  <si>
    <t>Life Pharmacy 109 Br. Of Life Pharmacy LLC</t>
  </si>
  <si>
    <t>Shop No: 4, 5 &amp; 6, Plot No: 4620, Zen 4, Discovery Gardens, Jebel Ali 1, (former iCare clinic/Emirates Hospital)</t>
  </si>
  <si>
    <t>P2574</t>
  </si>
  <si>
    <t>United Pharmacy Al Zahiah LLC  Branch 2</t>
  </si>
  <si>
    <t>Shop No: G01, Khalifa Khamis Al Mattar Building, Khorfakkan,</t>
  </si>
  <si>
    <t>P2575</t>
  </si>
  <si>
    <t>Life Pharmacy LLC Shj Br 3</t>
  </si>
  <si>
    <t>Unit No: M21, M22, &amp; M23, Misk 1, Aljada.Sharjah,UAE</t>
  </si>
  <si>
    <t>P2576</t>
  </si>
  <si>
    <t>Life Pharmacy LLC Shj Branch 6</t>
  </si>
  <si>
    <t>Shop No: 04,  Malik Fisal Building, Plot No: 336, King Fisal Street,Sharjah</t>
  </si>
  <si>
    <t>P2577</t>
  </si>
  <si>
    <t>Life Pharamcy 106 Br Of Life Pharmacy LLC</t>
  </si>
  <si>
    <t>Shop No: 01, Plot No: 360, Aurion Residence, Jumeirah Village Circle</t>
  </si>
  <si>
    <t>P2578</t>
  </si>
  <si>
    <t>C1377</t>
  </si>
  <si>
    <t>Harley International Medical Clinic Pharmacy</t>
  </si>
  <si>
    <t xml:space="preserve">D103, Nashwan Bldg., Mankhool Area P.O. Box 34801, Dubai, UAE </t>
  </si>
  <si>
    <t>P2579</t>
  </si>
  <si>
    <t>Oxford Pharmacy LLC - DXB</t>
  </si>
  <si>
    <t>Al Sharafi Building, 12B Street, Al Rolla, Bur Dubai Area, Dubai, UAE</t>
  </si>
  <si>
    <t>P2580</t>
  </si>
  <si>
    <t>Cosmpolitan Medical Centre-Sole Proprietorship LLC</t>
  </si>
  <si>
    <t>201, First Floor, Hameem Mall, Al Dhafrah, Abu Dhabi, UAE</t>
  </si>
  <si>
    <t>C2258</t>
  </si>
  <si>
    <t>NextHealth Pharmacy Sole Proprietorship LLC</t>
  </si>
  <si>
    <t>P2583</t>
  </si>
  <si>
    <t>Excellent Medical Center L.L.C</t>
  </si>
  <si>
    <t>Sawaeed Residential Compound,Worker City 2,Al Mafraq Abu Dhabi</t>
  </si>
  <si>
    <t>C2241</t>
  </si>
  <si>
    <t>Excellent Pharmacy L.L.C</t>
  </si>
  <si>
    <t>P2537</t>
  </si>
  <si>
    <t>Life Dwtc Pharmacy Express Clinic</t>
  </si>
  <si>
    <t>Shiekh Zayed</t>
  </si>
  <si>
    <t>Concourse 1, Dubai World Trade Centre, Dubai</t>
  </si>
  <si>
    <t>C2262</t>
  </si>
  <si>
    <t>Life Pharmacy 74 Express Clinic</t>
  </si>
  <si>
    <t>Shop No. 3, Elite Residence, Dubai Marina, Dubai</t>
  </si>
  <si>
    <t>C2263</t>
  </si>
  <si>
    <t>Natures Life Express Clinic LLC</t>
  </si>
  <si>
    <t>Al Wasl Road , Dubai, Jumeirah</t>
  </si>
  <si>
    <t>C2264</t>
  </si>
  <si>
    <t>Life Pharmacy Express Clinic</t>
  </si>
  <si>
    <t>Maznine Floor,White Swan Building, Shiekh Zayed Road</t>
  </si>
  <si>
    <t>C2265</t>
  </si>
  <si>
    <t>Doha Pharmacy Express Clinic</t>
  </si>
  <si>
    <t>Al Attar Tower, Shk.Zayed Road, Dubai</t>
  </si>
  <si>
    <t>C2266</t>
  </si>
  <si>
    <t>Life Pearl Pharmacy Express Clinic</t>
  </si>
  <si>
    <t>Shop#9, Marina Pearl Buldg,Dubai Marina,Dubai</t>
  </si>
  <si>
    <t>C2267</t>
  </si>
  <si>
    <t>Life Muraqabat Pharmacy Express Clinic</t>
  </si>
  <si>
    <t xml:space="preserve">Al Muraqabat </t>
  </si>
  <si>
    <t>Shop#1,R471 Building,Wasl Trio Block A,Al Muraqabat Rd,Dubai</t>
  </si>
  <si>
    <t>C2268</t>
  </si>
  <si>
    <t>Life Pharmacy 16 Express Clinic</t>
  </si>
  <si>
    <t>Unit No. R-18, Ground Floor – Bluewaters Residences 8, Marsa, Dubai, UAE</t>
  </si>
  <si>
    <t>C2269</t>
  </si>
  <si>
    <t>Eurofins Biomnis Middle East LLC(Ex: Dow Diagnostics FZ LLC)</t>
  </si>
  <si>
    <t>Al Wasl Road, Villa 5V,Sheikh Al Mur Complex, Near Life Pharmacy, Al Wasl Road, Dubai</t>
  </si>
  <si>
    <t>D070</t>
  </si>
  <si>
    <t>Dubai Hills Mall</t>
  </si>
  <si>
    <t>Karama Medical Centre Br. Muhaisnah</t>
  </si>
  <si>
    <t>Muhaisnah 2, Sonapur</t>
  </si>
  <si>
    <t>C1143</t>
  </si>
  <si>
    <t>Thumbay Pharmacy 18</t>
  </si>
  <si>
    <t>Rashideya</t>
  </si>
  <si>
    <t>P2584</t>
  </si>
  <si>
    <t>Shifa al Jazeerah Medical Centre LLC Branch 01</t>
  </si>
  <si>
    <t>Jiddah, Ajman</t>
  </si>
  <si>
    <t>C2271</t>
  </si>
  <si>
    <t>Shifa Al Jazeerah Centre Pharmacy LLc Branch 01</t>
  </si>
  <si>
    <t>P2590</t>
  </si>
  <si>
    <t>Shifa Al Rabee Medicalk Centre</t>
  </si>
  <si>
    <t>Muweila, Sharjah</t>
  </si>
  <si>
    <t>C2272</t>
  </si>
  <si>
    <t>Shifa al Jazeerah Centre Pharmacy LLC Shj Br</t>
  </si>
  <si>
    <t>P2591</t>
  </si>
  <si>
    <t>Sadd Maareb Medical Center Pharmacy LLC</t>
  </si>
  <si>
    <t>P2589</t>
  </si>
  <si>
    <t>Khalidiya Lulu Pharmacy Llc - Branch 2</t>
  </si>
  <si>
    <t>Saadiyat Area</t>
  </si>
  <si>
    <t>P2586</t>
  </si>
  <si>
    <t>Lulu Raha Pharmacy Branch 1</t>
  </si>
  <si>
    <t>P2587</t>
  </si>
  <si>
    <t>Pakistan Medical Center</t>
  </si>
  <si>
    <t>C2243</t>
  </si>
  <si>
    <t>VIP Doctor LLC (Branch)</t>
  </si>
  <si>
    <t>C2281</t>
  </si>
  <si>
    <t>Adam &amp; Eve Specialized Medical Centre L.L.C. - Branch</t>
  </si>
  <si>
    <t>C2289</t>
  </si>
  <si>
    <t>Knights Pharmacy - LLC - Khalifa Branch</t>
  </si>
  <si>
    <t>P2588</t>
  </si>
  <si>
    <t>We Care Medical Centre L.L.C.</t>
  </si>
  <si>
    <t>Industrial Area 10</t>
  </si>
  <si>
    <t>C2257</t>
  </si>
  <si>
    <t>Live Care Pharmacy LLC - Shj Br</t>
  </si>
  <si>
    <t>P2585</t>
  </si>
  <si>
    <t>Qamar Al Madina Medical Center LLC</t>
  </si>
  <si>
    <t>DCC Building, near Al Khail Mall, Latifa Bint Hamdan Street, Al Qouz 3</t>
  </si>
  <si>
    <t>C1173</t>
  </si>
  <si>
    <t>Qamar Al Madina Pharmacy L.L.C.</t>
  </si>
  <si>
    <t>P1219</t>
  </si>
  <si>
    <t>Lifenity International Advanced Poly Clinic L.L.C.</t>
  </si>
  <si>
    <t>JMS Building, behind Zulekha Hospital, Al Nahda 2</t>
  </si>
  <si>
    <t>3216964</t>
  </si>
  <si>
    <t>C2299</t>
  </si>
  <si>
    <t>Lifenity International Advanced Poly Clinic L.L.C. (Branch)</t>
  </si>
  <si>
    <t>Shop no 2, Elite Business Centre, opp Lulu Hyper Market, Al  Barsha I</t>
  </si>
  <si>
    <t>3981838</t>
  </si>
  <si>
    <t>C2300</t>
  </si>
  <si>
    <t>Lifenity International Clinical Laboratory L.L.C</t>
  </si>
  <si>
    <t>D098</t>
  </si>
  <si>
    <t>Lifenity International Advanced Pharmacy L.L.C.</t>
  </si>
  <si>
    <t>P2601</t>
  </si>
  <si>
    <t>Access Al Sajaa Clinic</t>
  </si>
  <si>
    <t>Al Sajaa</t>
  </si>
  <si>
    <t>Ground Floor, Al Sajaa Shopping Cntre, Floor no. 25 and 26, Al Sajaa, Industrail Area, Sharjah, UAE</t>
  </si>
  <si>
    <t>Jupiter Al Qusais Polyclinic LLC Pharmacy</t>
  </si>
  <si>
    <t>No. 207 Second Floor, Al Mazoon Bldg, Damascus Road, Al Qusais - Dubai</t>
  </si>
  <si>
    <t>P2596</t>
  </si>
  <si>
    <t>New Al Kanz Pharmacy Branch Express Clinic</t>
  </si>
  <si>
    <t>J2 Tower Cluster  J -JLT, Dubai</t>
  </si>
  <si>
    <t>C2290</t>
  </si>
  <si>
    <t>Hala Pharmacy 13 Express Clinic</t>
  </si>
  <si>
    <t>Shop # 22 &amp; 24,S-6 Building Spain Cluster, International City,Dubai</t>
  </si>
  <si>
    <t>C2291</t>
  </si>
  <si>
    <t>Life Pharmacy 77 Express Clinic</t>
  </si>
  <si>
    <t>First Floor, Manila Mall, BelJafla,Satwa – Dubai</t>
  </si>
  <si>
    <t>C2292</t>
  </si>
  <si>
    <t>Life Pharmacy 25 Express Clinic</t>
  </si>
  <si>
    <t>AJSM Investment Building - AL Karama – City,Dubai</t>
  </si>
  <si>
    <t>C2293</t>
  </si>
  <si>
    <t>Ramada  Life Express Clinic</t>
  </si>
  <si>
    <t xml:space="preserve">Near Hotel Ramada, AL Tawhidi Building 2 AL Mankhool </t>
  </si>
  <si>
    <t>C2294</t>
  </si>
  <si>
    <t>Life Al Qusais Pharmacy Express Clinic</t>
  </si>
  <si>
    <t>Damascus street</t>
  </si>
  <si>
    <t>Near ICARE Clinic ,AL Huraiz Building, Damascus street</t>
  </si>
  <si>
    <t>C2295</t>
  </si>
  <si>
    <t>Royal Life Express Clinic</t>
  </si>
  <si>
    <t>Warqa</t>
  </si>
  <si>
    <t>UNIT # 1 Old Home needs SM, AL Warqa City,Dubai UAE</t>
  </si>
  <si>
    <t>C2296</t>
  </si>
  <si>
    <t>Jadaf Life Pharmacy Express Clinic</t>
  </si>
  <si>
    <t>RETAIL#1, Tiah Towers, Cultural Village, Al Jeddaf, Dubai UAE</t>
  </si>
  <si>
    <t>C2297</t>
  </si>
  <si>
    <t>Abwab Al Kheir Pharmacy L.L.C</t>
  </si>
  <si>
    <t>Muraqabat</t>
  </si>
  <si>
    <t>Muraqabat Commercial  Ground Shop #4  SalahAldin  Muraqabat, Dubai ,UAE</t>
  </si>
  <si>
    <t>P2597</t>
  </si>
  <si>
    <t>Al Furqan Phamacy LLC</t>
  </si>
  <si>
    <t>Mattar Bldg., Al Madam, Sharjah</t>
  </si>
  <si>
    <t>8861030</t>
  </si>
  <si>
    <t>8861204</t>
  </si>
  <si>
    <t>P1603</t>
  </si>
  <si>
    <t>Abris Medical Centre LLC</t>
  </si>
  <si>
    <t>Al Souq Kabeer Dubai Museum(Opp) Al Fahidi Street Mina Bazar Bur Dubai</t>
  </si>
  <si>
    <t>C1662</t>
  </si>
  <si>
    <t>The Doctors Hub Polyclinic LLC (Ex Dr. Joseph Ghrayeb Polyclinic)</t>
  </si>
  <si>
    <t>28 Al Jazeera St., Deira Dubai, UAE</t>
  </si>
  <si>
    <t>C1113</t>
  </si>
  <si>
    <t>Sultan Pharmacy LLC</t>
  </si>
  <si>
    <t>Shop No. 5-6 Fadhlani Bldg. Al Esbij St Near Astoria Hotel Al Fahidi, Dubai, UAE</t>
  </si>
  <si>
    <t>P2607</t>
  </si>
  <si>
    <t>Dr. Ismail Polyclinic Mall Br of Dr. Ismail Polyclinic</t>
  </si>
  <si>
    <t>Shop-22, First Floor, Jebal Ali Gate Mall,Jebel Ali Industrial First Dubai, U.A.E</t>
  </si>
  <si>
    <t>C2284</t>
  </si>
  <si>
    <t>Madinat Zaid</t>
  </si>
  <si>
    <t>Madinat Zaid,Abu Dhabi, UAE</t>
  </si>
  <si>
    <t>C2313</t>
  </si>
  <si>
    <t>Al Barashi Pharmacy LLC</t>
  </si>
  <si>
    <t>Al Bedea</t>
  </si>
  <si>
    <t>Sharjah Cooperative Society Barashi  Al Bedea Suburb - Barashi - Sharjah</t>
  </si>
  <si>
    <t>P2602</t>
  </si>
  <si>
    <t>Al Hamria Pharmacy LLC</t>
  </si>
  <si>
    <t>Al Badar Tower Shop No.2 Near Hot Burger Al Nahda, Sharjah UAE</t>
  </si>
  <si>
    <t>P2603</t>
  </si>
  <si>
    <t>Faith Ahlan Pharmacy LLC</t>
  </si>
  <si>
    <t>Shop No. 8 - King Abda Rashid Mohammed Ali Al Falsi Al Nahda , Dubai UAE</t>
  </si>
  <si>
    <t>P2604</t>
  </si>
  <si>
    <t>Faith Al Khail Pharmacy LLC</t>
  </si>
  <si>
    <t>Shop. No. 1 AL KHAIL HEIGHTS 1A-1B Al Quoz 4, near to Al Quoz General Star Trading Dubai, UAE</t>
  </si>
  <si>
    <t>P2605</t>
  </si>
  <si>
    <t>Faith Walk Pharmacy LLC</t>
  </si>
  <si>
    <t xml:space="preserve">Shop GM14 Amwaj Rotana JBR Dubai UAE next to Tealicious Bubble Tea, </t>
  </si>
  <si>
    <t>P2606</t>
  </si>
  <si>
    <t>Faith Al Quoz Pharmacy LLC</t>
  </si>
  <si>
    <t>Shop No. 6 King Abdullah Al Muhairi Al Qouz First, Al Quoz Dubai</t>
  </si>
  <si>
    <t>P2608</t>
  </si>
  <si>
    <t>Faith Jabal Medical Center LLC</t>
  </si>
  <si>
    <t>Shop Number 4 Labour Camp Building. Jebel Ali Industrial Area First, Jebel Ali, Dubai UAE</t>
  </si>
  <si>
    <t>C2311</t>
  </si>
  <si>
    <t>Ibn Rushd Pharmacy LLC</t>
  </si>
  <si>
    <t>Bldg. 3, Sheikh Rashid Road, Al Nahyan Zone 1, Abu Dhabi, UAE</t>
  </si>
  <si>
    <t>P479</t>
  </si>
  <si>
    <t>Life Line Pharmacy LLC</t>
  </si>
  <si>
    <t>Al Mina</t>
  </si>
  <si>
    <t>Liberty Building, Al Medfa Street, Al Mina Al Soor, Sharjah UAE</t>
  </si>
  <si>
    <t>P2598</t>
  </si>
  <si>
    <t>Medicilinic Hospitals LLC ( Clinics) - Branch</t>
  </si>
  <si>
    <t>Al Reem</t>
  </si>
  <si>
    <t>Alzawiyah St, Al Reem Island, Abu Dhabi, UAE PO Box</t>
  </si>
  <si>
    <t>C2323</t>
  </si>
  <si>
    <t>Mediclinic Pharmacy - Al Noor Branch ( Reem Mall)</t>
  </si>
  <si>
    <t>P2673</t>
  </si>
  <si>
    <t>Life Al Barsha South Fourth ( Br of Life Pharmacy L.L.C)</t>
  </si>
  <si>
    <t>The Manhattan Al Barsha South, Al Barsha, </t>
  </si>
  <si>
    <t>C2320</t>
  </si>
  <si>
    <t>Al Mawjood Pharmacy</t>
  </si>
  <si>
    <t>Ahmed Bin Majid St. No 4, Al Majaz 1, Sharjah</t>
  </si>
  <si>
    <t>P2535</t>
  </si>
  <si>
    <t>Oriana Medical Center L.L.C - (Sole Proprietorship L.L.C)</t>
  </si>
  <si>
    <t>Jurf</t>
  </si>
  <si>
    <t xml:space="preserve">Jurf, Industrial Area 1,Ajman </t>
  </si>
  <si>
    <t>C2317</t>
  </si>
  <si>
    <t>Oriana Pharmacy L.L.C - (Sole Proprietorship L.L.C)</t>
  </si>
  <si>
    <t>P2656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</si>
  <si>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</si>
  <si>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</si>
  <si>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</si>
  <si>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</si>
  <si>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Al Ola Pharmacy Br Aster Pharmacies Group LLC</t>
  </si>
  <si>
    <t xml:space="preserve">Shop No.1, Bld No. 0040, Nakheel, Rak </t>
  </si>
  <si>
    <t>P2659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</si>
  <si>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</si>
  <si>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</si>
  <si>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</si>
  <si>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</si>
  <si>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Aster pharmacies Group LLC Branch Abudhabi 13</t>
  </si>
  <si>
    <t>Shop No-3,C57, Darwish Bin Ahmed Building, Al Falah Street, Al Dana east , Beside Taha Medical Center, Abu Dhabi, UAE</t>
  </si>
  <si>
    <t>P2661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</si>
  <si>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</si>
  <si>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</si>
  <si>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</si>
  <si>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</si>
  <si>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Aster Pharmacies Group L.L.C - Abu Dhabi Branch 15</t>
  </si>
  <si>
    <t>37 Al Rawnaq Street,Mufleh Ayed Hamed Building, Al Nahyan</t>
  </si>
  <si>
    <t>P2663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</si>
  <si>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</si>
  <si>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</si>
  <si>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</si>
  <si>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</si>
  <si>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Dragon Pharmacy (Br of Aster Al Shafar Pharmacies Group LLC)</t>
  </si>
  <si>
    <t>Shop 9, Azizi Farishta Building, Jabal Ali First, Near green bridge, Dubai</t>
  </si>
  <si>
    <t>P2665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</si>
  <si>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</si>
  <si>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</si>
  <si>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</si>
  <si>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</si>
  <si>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</si>
  <si>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</si>
  <si>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</si>
  <si>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</si>
  <si>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</si>
  <si>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</si>
  <si>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</si>
  <si>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</si>
  <si>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Aster pharmacy 169 (Br of Aster pharmacies Group LLC)</t>
  </si>
  <si>
    <t xml:space="preserve">19A street, next to Healthbay Womenscare , Al wasl road, UmmAl Sheif </t>
  </si>
  <si>
    <t>P2669</t>
  </si>
  <si>
    <t>Aster Pharmacy 172 (Br of Aster Pharmacies Group LLC)</t>
  </si>
  <si>
    <t>Shop:12, Al Sayyah Residence C, Arjan Dubailand,  Al Barsha South 2, Arjan, Dubai, UAE</t>
  </si>
  <si>
    <t>P2670</t>
  </si>
  <si>
    <t>Aster Pharmacy 175 (Br of Aster Pharmacies Group LLC)</t>
  </si>
  <si>
    <t>Shop:11A, Damac Tower 108, Al Barsha South, Jumeirah Village Circle, Near to Aster Clinic JVC</t>
  </si>
  <si>
    <t>P2671</t>
  </si>
  <si>
    <t>P1197</t>
  </si>
  <si>
    <t>Apex Medical Centre</t>
  </si>
  <si>
    <t>Ghayathi Industrial</t>
  </si>
  <si>
    <t>Bin Asheer Building, Ghayathi New Industrial Area, Abu Dhabi, UAE PO Box 38542</t>
  </si>
  <si>
    <t>C2325</t>
  </si>
  <si>
    <t>Black Falcon Pharmacy</t>
  </si>
  <si>
    <t>P2674</t>
  </si>
  <si>
    <t>Medwell Pharmacy LLC</t>
  </si>
  <si>
    <t>Al Nuaimeya</t>
  </si>
  <si>
    <t>Al Dhaana Building, Shop 3, Sheikh Khalifa Bin Zayed Streetn Nuaimeya 2, Ajman, UAE</t>
  </si>
  <si>
    <t>P2657</t>
  </si>
  <si>
    <t>Uniteam Primary Health Care Center LLC</t>
  </si>
  <si>
    <t>PLOT P2, 19-13 Al Ttaba' Street, Shakhbout City, Abu Dhabi, UAE</t>
  </si>
  <si>
    <t>C2275</t>
  </si>
  <si>
    <t>Uniteam Primary Health Care Center LLC Branch - Al Wathba</t>
  </si>
  <si>
    <t>PLOT P37, Zahr Al Oyoun Street, Al Wathba South, Abu Dhabi, UAE</t>
  </si>
  <si>
    <t>C2276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</si>
  <si>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</si>
  <si>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</si>
  <si>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</si>
  <si>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</si>
  <si>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Uniteam Primary Health Care Center LLC Branch - Abu Samra</t>
  </si>
  <si>
    <t>Abu Samra</t>
  </si>
  <si>
    <t>PLOT 6, 6th Street, Al Khaznah, Abu Samrah, Abu Dhabi, UAE</t>
  </si>
  <si>
    <t>C2308</t>
  </si>
  <si>
    <t>Uniteam Primary Health Care Center LLC Branch - Al Dahra</t>
  </si>
  <si>
    <t>Al Dahra</t>
  </si>
  <si>
    <t>PLOT 5, 22nd Street, Al Dahrah, Al Ain, Abu Dhabi, UAE</t>
  </si>
  <si>
    <t>C2309</t>
  </si>
  <si>
    <t>Uniteam Primary Health Care Center LLC Branch - Um Ghaffa</t>
  </si>
  <si>
    <t>Um Ghaffa</t>
  </si>
  <si>
    <t>PLOT 225, Ahl Al Hazm Street, Um Ghaffah, Al Ain, Abu Dhabi, UAE</t>
  </si>
  <si>
    <t>C2310</t>
  </si>
  <si>
    <t>Drops Pharmacy Abu Dhabi</t>
  </si>
  <si>
    <t>Yaher</t>
  </si>
  <si>
    <t>Yaher -Hamad Nuamai Building</t>
  </si>
  <si>
    <t>P2609</t>
  </si>
  <si>
    <t>Drops Pharmacy Branch 1</t>
  </si>
  <si>
    <t>Khalifa 38</t>
  </si>
  <si>
    <t>Khalifa 38 - Earth Super Market</t>
  </si>
  <si>
    <t>P2610</t>
  </si>
  <si>
    <t>Drops Pharmacy Branch 2</t>
  </si>
  <si>
    <t>MBZ 12</t>
  </si>
  <si>
    <t>Mbz 12 Earth Super Market</t>
  </si>
  <si>
    <t>P2611</t>
  </si>
  <si>
    <t>Drops Pharmacy Branch 3</t>
  </si>
  <si>
    <t>MBZ 3</t>
  </si>
  <si>
    <t>Mbz 3 Earth Super Market</t>
  </si>
  <si>
    <t>P2612</t>
  </si>
  <si>
    <t>Drops Pharmacy Branch 4</t>
  </si>
  <si>
    <t>Tiwayah</t>
  </si>
  <si>
    <t>Tiwayah - Earth Super Market</t>
  </si>
  <si>
    <t>P2613</t>
  </si>
  <si>
    <t>Drops Pharmacy  Dubai</t>
  </si>
  <si>
    <t>Barsha 1 - Tardis Building</t>
  </si>
  <si>
    <t>P2614</t>
  </si>
  <si>
    <t>Relief Medical Center LLC</t>
  </si>
  <si>
    <t>Nakheel 2</t>
  </si>
  <si>
    <t>G8, A Block, Sheikh Rashid Bin Humeed St</t>
  </si>
  <si>
    <t>C2316</t>
  </si>
  <si>
    <t>Relief Pharmacy LLC</t>
  </si>
  <si>
    <t>P2615</t>
  </si>
  <si>
    <t>Life Pharmacy 116 Br of Life Pharmacy</t>
  </si>
  <si>
    <t>Shop No: 04, Bayz By Danube, Business Bay</t>
  </si>
  <si>
    <t>P2616</t>
  </si>
  <si>
    <t>Life Pharmacy 117 Br of Life Pharmacy LLC</t>
  </si>
  <si>
    <t>Plot No: 278, Retail No: 6, Al Barsha South Third, Arjan</t>
  </si>
  <si>
    <t>P2617</t>
  </si>
  <si>
    <t>Life Pharmacy 101 Br of Life Pharmacy LLC</t>
  </si>
  <si>
    <t>Beirut St</t>
  </si>
  <si>
    <t>Enoc Site 98, Shop 3, Beirut St, D 60, Near Madina Mall</t>
  </si>
  <si>
    <t>P2618</t>
  </si>
  <si>
    <t>Life Pharmacy 102 Br of Life Pharmacy LLC</t>
  </si>
  <si>
    <t>Umm Ramool</t>
  </si>
  <si>
    <t>Enoc Site 1005, Shop 5, Marrakech St, Umm Ramool, Near New Rta Complex</t>
  </si>
  <si>
    <t>P2619</t>
  </si>
  <si>
    <t>Life Pharmacy 104 Br of Life Pharmacy LLC</t>
  </si>
  <si>
    <t>Internet City</t>
  </si>
  <si>
    <t>Enoc Site 1060, Unit 4 (Rest4) Sheikh Zayed Road, Internet City</t>
  </si>
  <si>
    <t>P2620</t>
  </si>
  <si>
    <t>Life Pharmacy 110 Br of Life Pharmacy LLC</t>
  </si>
  <si>
    <t>IMPZ</t>
  </si>
  <si>
    <t>Retail Unit 16, Lago Vista-B Building, Me’Aisem 1, Impz</t>
  </si>
  <si>
    <t>P2621</t>
  </si>
  <si>
    <t>Life Pharmacy LLC Fujairah Br 3</t>
  </si>
  <si>
    <t>Sakakam Street</t>
  </si>
  <si>
    <t>Shop No#2,Saleh Bin Lahej Building,Sakakam Street</t>
  </si>
  <si>
    <t>P2622</t>
  </si>
  <si>
    <t>Life Pharmacy LLC Br 61 Br of Abu Dhabi 118</t>
  </si>
  <si>
    <t>Shop No: 01, Mubarak Al Khaily Al Hawash Building, Town Center</t>
  </si>
  <si>
    <t>P2623</t>
  </si>
  <si>
    <t>Life Pharmacy 107 Br of Life Pharmacy LLC</t>
  </si>
  <si>
    <t>Shop No 13, 14 Waters Edge Building, Business Bay</t>
  </si>
  <si>
    <t>P2624</t>
  </si>
  <si>
    <t>Life Pharmacy 45 Br of Life Pharmacy LLC</t>
  </si>
  <si>
    <t>Shop No.2, Bfl Showroom (Ex Brands For Less)</t>
  </si>
  <si>
    <t>P2625</t>
  </si>
  <si>
    <t>Life Pharmacy LLC Fujairah Br 2</t>
  </si>
  <si>
    <t>Al Fujairah 123</t>
  </si>
  <si>
    <t>Shop No: 1, Sultan Al Shamsi Bldg- Al Fujairah 123</t>
  </si>
  <si>
    <t>P2626</t>
  </si>
  <si>
    <t>Life Pharmacy 103 Br of Life Pharmacy LLC</t>
  </si>
  <si>
    <t>Enoc Site 1039, Shop 3, Dubai Sports City</t>
  </si>
  <si>
    <t>P2627</t>
  </si>
  <si>
    <t>Life Pharmacy LLC Rak Br 2</t>
  </si>
  <si>
    <t>Venice Avenue</t>
  </si>
  <si>
    <t>Shop No# 01,Venice Avenue</t>
  </si>
  <si>
    <t>P2628</t>
  </si>
  <si>
    <t>Life Pharmacy LLC Br 57 Br of Abu Dhabi 114</t>
  </si>
  <si>
    <t>Shop No#4,C15,Al Zahiya,Tourist Club</t>
  </si>
  <si>
    <t>P2629</t>
  </si>
  <si>
    <t>Life Pharmacy LLC Br 32 Br of Abu Dhabi 92</t>
  </si>
  <si>
    <t>Navy Gate Area</t>
  </si>
  <si>
    <t>C-20 Building (Middle East Optical Building), Navy Gate Area</t>
  </si>
  <si>
    <t>P2630</t>
  </si>
  <si>
    <t>Life Pharmacy 120 Br of Life Pharmacy LLC</t>
  </si>
  <si>
    <t>Shop No@7,Al Madina Supermarket</t>
  </si>
  <si>
    <t>P2631</t>
  </si>
  <si>
    <t>Life Pharmacy 118 Br of Life Pharmacy LLC</t>
  </si>
  <si>
    <t>Sawan Residency,Plot No: Afmu029A, Jebel Ali Village, Al Furjan</t>
  </si>
  <si>
    <t>P2632</t>
  </si>
  <si>
    <t>Life Pharmacy 122 Br of Life</t>
  </si>
  <si>
    <t>Shop No#1,Abdulla Al Rasool Building</t>
  </si>
  <si>
    <t>P2633</t>
  </si>
  <si>
    <t>Life Pharmacy 121 Br of Life Pharmacy LLC</t>
  </si>
  <si>
    <t>Q1 Mall</t>
  </si>
  <si>
    <t>Plot No#2823154,Shop No#1,Q1 Mall</t>
  </si>
  <si>
    <t>P2634</t>
  </si>
  <si>
    <t>Life Pharmacy LLC Br 56 Br of Abu Dhabi 112</t>
  </si>
  <si>
    <t>Souq Street</t>
  </si>
  <si>
    <t>Shop No#2&amp;3,Souk Street,Al Shahama Street</t>
  </si>
  <si>
    <t>P2635</t>
  </si>
  <si>
    <t>Life Pharmacy 108 Br of Life Pharmacy LLC</t>
  </si>
  <si>
    <t>Unit No. Dhm-Lg-007, Dubai Hills Mall</t>
  </si>
  <si>
    <t>P2636</t>
  </si>
  <si>
    <t>Life Pharmacy LLC Br 58 Br of Abu Dhabi 115</t>
  </si>
  <si>
    <t>Mazyad Mall</t>
  </si>
  <si>
    <t>Unit No G25,Ground Floor,Mazyad Mall</t>
  </si>
  <si>
    <t>P2637</t>
  </si>
  <si>
    <t>Life Pharmacy LLC Br 50 Br Abu Dhabi 102</t>
  </si>
  <si>
    <t>Al Dhaid Street</t>
  </si>
  <si>
    <t>First Floor,Plot No C1,Shop No#7,Sector Mq8,Al Dhaid Street,Rabdan Mall</t>
  </si>
  <si>
    <t>P2638</t>
  </si>
  <si>
    <t>Life Pharmacy LLC Br 54 Br of Abu Dhabi 108</t>
  </si>
  <si>
    <t>Mushrif Mall</t>
  </si>
  <si>
    <t>Unit No#248 &amp; 249 A,Second Floor,Mushrif Mall</t>
  </si>
  <si>
    <t>P2639</t>
  </si>
  <si>
    <t>Life Pharmacy LLC Br 27 Br of Abu Dhabi 87</t>
  </si>
  <si>
    <t>Shop No: Ff027, 028 &amp; Ff Ds07 B</t>
  </si>
  <si>
    <t>P2640</t>
  </si>
  <si>
    <t>Life Pharmacy LLC Br 51 Br of Abu Dhabi 103</t>
  </si>
  <si>
    <t>C88 Building, Aradah Street, Al Nahyan</t>
  </si>
  <si>
    <t>P2641</t>
  </si>
  <si>
    <t>Life Pharmacy LLC Br 33 Br of Abu Dhabi 93</t>
  </si>
  <si>
    <t>Mussaffah 9</t>
  </si>
  <si>
    <t>C172 Building ( P/1236 Adcp),Shop No 7&amp;8,Me 9 Mussafah</t>
  </si>
  <si>
    <t>P2642</t>
  </si>
  <si>
    <t>Life Pharmacy LLC Br 46 Br of Abu Dhabi 99</t>
  </si>
  <si>
    <t>Muroor Complex</t>
  </si>
  <si>
    <t>Shop No Mu 06,Muroor Complex,Al Saadah</t>
  </si>
  <si>
    <t>P2643</t>
  </si>
  <si>
    <t>Life Pharmacy LLC Br 53 Br of Abu Dhabi 1</t>
  </si>
  <si>
    <t>Al Raha Beach</t>
  </si>
  <si>
    <t>Shop No 2,C13 Building,Zeina Community,Al Raha Beach</t>
  </si>
  <si>
    <t>P2644</t>
  </si>
  <si>
    <t>Life Pharmacy LLC Br 24 Br of Abu Dhabi 80</t>
  </si>
  <si>
    <t>Shop No 1,Plot C161,Sector Me-9,Abdulla Ali Yateem Bilding,Old Royal Bite</t>
  </si>
  <si>
    <t>P2645</t>
  </si>
  <si>
    <t>Life Pharmacy 105Brof Life Pharmacy LLC</t>
  </si>
  <si>
    <t>Bin Dahi Building, Shop No. 01 + M, Plot No: 232-113</t>
  </si>
  <si>
    <t>P2646</t>
  </si>
  <si>
    <t>Life Pharmacy LLC Br Abu Dhabi 11</t>
  </si>
  <si>
    <t>Shop No 1 ,Baniyas Tower,  Khalidiya Area</t>
  </si>
  <si>
    <t>P2647</t>
  </si>
  <si>
    <t>Life Pharmacy LLC Br 49 Br of Abu Dhabi 101</t>
  </si>
  <si>
    <t>Shop No: 07, Abu Dhabi Cooperative Society</t>
  </si>
  <si>
    <t>P2648</t>
  </si>
  <si>
    <t>Life Pharmacy LLC Br 40 Br of Abu Dhabi 97</t>
  </si>
  <si>
    <t>Al Nahyan, Oasis Super Market</t>
  </si>
  <si>
    <t>P2649</t>
  </si>
  <si>
    <t>Life Pharmacy LLC Br 15 Br of Abu Dhabi 76</t>
  </si>
  <si>
    <t>Shop No: 01, 02, &amp; 03, C10 Building</t>
  </si>
  <si>
    <t>P2650</t>
  </si>
  <si>
    <t>Life Pharmacy LLC Br 28 Br of Abu Dhabi 88</t>
  </si>
  <si>
    <t>Shop No: 11, Al Waha Mall Al Falah Street - Abu Obaida Bin Al Jarrah Street</t>
  </si>
  <si>
    <t>P2651</t>
  </si>
  <si>
    <t>Life Pharmacy LLC Rak Br 1</t>
  </si>
  <si>
    <t>Nakheel Street</t>
  </si>
  <si>
    <t>Shop No: 01, Gulf Hypermarket Llc, Al Muntasir Road, Nakheel Street</t>
  </si>
  <si>
    <t>P2652</t>
  </si>
  <si>
    <t>Life Pharmacy LLC Br of Abu Dhabi 123</t>
  </si>
  <si>
    <t>Al Yahar Mall</t>
  </si>
  <si>
    <t>Showroom 01, Plot No: 64, Near Al Yahar Mall, Al Aamerah St</t>
  </si>
  <si>
    <t>P2653</t>
  </si>
  <si>
    <t>Life Pharmacy LLC Br of Abu Dhabi 124</t>
  </si>
  <si>
    <t>Plot No: P2, Shop No: M24, Mezzanine Floor, Saeed Bin Ahmed Al Otaiba Street (Najda Street)</t>
  </si>
  <si>
    <t>P2654</t>
  </si>
  <si>
    <t>Public Life Pharmacy LLC</t>
  </si>
  <si>
    <t>Parco Mall - Al Istinarah St - Jarn Yafour - Al Mafraq Workers City</t>
  </si>
  <si>
    <t>P2692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</si>
  <si>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</si>
  <si>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</si>
  <si>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</si>
  <si>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</si>
  <si>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</si>
  <si>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</si>
  <si>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</si>
  <si>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</si>
  <si>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</si>
  <si>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Alya Pharmacy LLC</t>
  </si>
  <si>
    <t>P2691</t>
  </si>
  <si>
    <t>Aiwa Pharmacy LLC</t>
  </si>
  <si>
    <t>Rashideya 3</t>
  </si>
  <si>
    <t>RASHIEYA 3, SHOP NO. 2, AJMAN</t>
  </si>
  <si>
    <t>P2684</t>
  </si>
  <si>
    <t>Al Hajis Pharmacy LLC</t>
  </si>
  <si>
    <t>AL ABAR, BEHIND WASIT STREET, SHOP NO.5,7,8, SHARJAH</t>
  </si>
  <si>
    <t>P2685</t>
  </si>
  <si>
    <t>Al Kayan Pharmacy LLC</t>
  </si>
  <si>
    <t>Al Qasimi</t>
  </si>
  <si>
    <t>AL QASIDAT, SHEIKH SAQR BIN MUHAMMED AL QASIMI STREET, RAS AL KHAIMAH</t>
  </si>
  <si>
    <t>P2686</t>
  </si>
  <si>
    <t>Al Noor Al Saate Pharmacy LLC</t>
  </si>
  <si>
    <t>SHOP NO:1, SABAH AL NOOR MEDICAL CENTRE BUILDING</t>
  </si>
  <si>
    <t>P2687</t>
  </si>
  <si>
    <t>Al Rawdha Pharmacy LLC</t>
  </si>
  <si>
    <t>Behind Adnoc-NDC Building - Al Danah - Zone 1 - Abu Dhabi</t>
  </si>
  <si>
    <t>P2688</t>
  </si>
  <si>
    <t>Family Pharmacy LLC</t>
  </si>
  <si>
    <t>Abu Dhabi - Madinat Zayed Street - Building: Sons of the late Hamad Muhammad Ali Al-Yabhouni Al Dhaheri</t>
  </si>
  <si>
    <t>P2689</t>
  </si>
  <si>
    <t>Muzeria Pharmacy LLC</t>
  </si>
  <si>
    <t>Al Zubair</t>
  </si>
  <si>
    <t>INSIDE SHARJAH CO-OPERATIVE SOCIETY, AL ZUBAIR, SHARJAH, SHOP NO. 11</t>
  </si>
  <si>
    <t>P2690</t>
  </si>
  <si>
    <t>RALS Healthcare (Br. of Abdulwaheed Bin Shahib Investment) - Al Qusais Pharmacy</t>
  </si>
  <si>
    <t>BIN SHABIB MALL, GROUND FLOOR
BAGHDAD STREET, AL QUSAIS 
INDUSTRIAL AREA 1, DUBAI</t>
  </si>
  <si>
    <t>P2680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</si>
  <si>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</si>
  <si>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</si>
  <si>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</si>
  <si>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</si>
  <si>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</si>
  <si>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</si>
  <si>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</si>
  <si>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RALS Healthcare (Br. of Abdulwaheed Bin Shahib Investment) - Jebel Ali</t>
  </si>
  <si>
    <t>AWS Family Residence
18, 57 Street
Jabal Ali Industrial 1,
 Jebel Ali, Dubai</t>
  </si>
  <si>
    <t>C2344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</si>
  <si>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</si>
  <si>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</si>
  <si>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</si>
  <si>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</si>
  <si>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Ibn Sina Pharmacy LLC Branch 17</t>
  </si>
  <si>
    <t>15 Qasdah St - Al Falah - Abu Dhabi</t>
  </si>
  <si>
    <t>P2701</t>
  </si>
  <si>
    <t>Ibn Sina Pharmacy LLC Branch 12</t>
  </si>
  <si>
    <t>Ground Floor Paragon Bay Mall - Ae-Az</t>
  </si>
  <si>
    <t>P2702</t>
  </si>
  <si>
    <t>Ibn Sina Pharmacy LLC Branch 8</t>
  </si>
  <si>
    <t>Zayed The First St</t>
  </si>
  <si>
    <t>Spar Super Market Building Al Ahlia Tower - Zayed The First St - Abu Dhabi</t>
  </si>
  <si>
    <t>P2704</t>
  </si>
  <si>
    <t>Ibn Sina Pharmacy LLC Branch Al Musafah</t>
  </si>
  <si>
    <t>Plot No. 71, St 7, Zone 6 - Abu Dhabi</t>
  </si>
  <si>
    <t>P2705</t>
  </si>
  <si>
    <t>Ibn Sina Pharmacy LLC Branch  Al Corniche</t>
  </si>
  <si>
    <t>42 Al Hatl St - Al Bateenw10 - W10 - Abu Dhabi</t>
  </si>
  <si>
    <t>P2706</t>
  </si>
  <si>
    <t>Ibn Sina Pharmacy LLC Branch 7</t>
  </si>
  <si>
    <t>Ground Floor, Bawabat Al Sharq Mall, Street 6 - Bani Yas - Baniyas East - Abu Dhabi</t>
  </si>
  <si>
    <t>P2707</t>
  </si>
  <si>
    <t>Ibn Sina Pharmacy LLC Branch Global Care</t>
  </si>
  <si>
    <t>Al Manhal</t>
  </si>
  <si>
    <t>Building 419 - West 14-1 - Al Manhal - Abu Dhabi</t>
  </si>
  <si>
    <t>P2708</t>
  </si>
  <si>
    <t>Ibn Sina Pharmacy LLC Branch 16</t>
  </si>
  <si>
    <t>Al Marakib St</t>
  </si>
  <si>
    <t>36 Al Marakib St - Zone 1E5 - Zone 1 - Abu Dhabi</t>
  </si>
  <si>
    <t>P2709</t>
  </si>
  <si>
    <t>Peshawar Pharmacy LLC</t>
  </si>
  <si>
    <t>Rolla Mall Building sharjah</t>
  </si>
  <si>
    <t>P2729</t>
  </si>
  <si>
    <t>Al Rukn Medical Center LLC Dubai Branch</t>
  </si>
  <si>
    <t>CIG Mall, Opp mango Hyper Market, Industrial Area-1</t>
  </si>
  <si>
    <t>C2358</t>
  </si>
  <si>
    <t>Pristine Pharmacy LLC Ajman</t>
  </si>
  <si>
    <t>Al Zaher Street</t>
  </si>
  <si>
    <t>Ajman bank Building, Near Ladies Park, Al Zaher Street</t>
  </si>
  <si>
    <t>P2725</t>
  </si>
  <si>
    <t>Pristine Pharmacy LLC Sharjah Branch</t>
  </si>
  <si>
    <t>Al Shuwaihean</t>
  </si>
  <si>
    <t>Al Shuwaihean, Opp Land And Sea Holding sharjah</t>
  </si>
  <si>
    <t>P2726</t>
  </si>
  <si>
    <t>Pristine Care Pharmacy Dubai Branch</t>
  </si>
  <si>
    <t>Cig Mall, Industrial Area-1, Opp:Mango Hyper Market Dubai</t>
  </si>
  <si>
    <t>P2727</t>
  </si>
  <si>
    <t>Noor Clinic</t>
  </si>
  <si>
    <t>Second Floor Land And Sea Holding,Al Shuwaihean,Near Chornich Post Office</t>
  </si>
  <si>
    <t>C2359</t>
  </si>
  <si>
    <t>Seafarer Clinic</t>
  </si>
  <si>
    <t>Khalid Port</t>
  </si>
  <si>
    <t>PK 16D, KHALID PORT, AL LAYYAH SUBBURB, SHARJAH, UAE</t>
  </si>
  <si>
    <t>C2364</t>
  </si>
  <si>
    <t> Ibn Sina Medical Center</t>
  </si>
  <si>
    <t>Al Owais Building, Behind KFC, 26 B, Al Rigga, Deira</t>
  </si>
  <si>
    <t>2221600</t>
  </si>
  <si>
    <t>2221611</t>
  </si>
  <si>
    <t> C158</t>
  </si>
  <si>
    <t>Life Pharmacy 44 Express Clinic</t>
  </si>
  <si>
    <t>Oasis Mall -Ground Floor, Shop No.109 - Al Quoz 1 - Dubai</t>
  </si>
  <si>
    <t>C2357</t>
  </si>
  <si>
    <t>Life Clinic Llc</t>
  </si>
  <si>
    <t>Circle Mall, JVC</t>
  </si>
  <si>
    <t>C2326</t>
  </si>
  <si>
    <t>Life Clinic Llc Branch</t>
  </si>
  <si>
    <t>C2327</t>
  </si>
  <si>
    <t>Life Clinic 1 (Br Of Life Clinic L.L.C)</t>
  </si>
  <si>
    <t>C2328</t>
  </si>
  <si>
    <t>Life Clinic 2 Br Of Life Clinic Llc</t>
  </si>
  <si>
    <t>C2329</t>
  </si>
  <si>
    <t>Life Medical Centre 3 Br Of Life Clinic Llc</t>
  </si>
  <si>
    <t>Al Warqa'A First</t>
  </si>
  <si>
    <t>C2330</t>
  </si>
  <si>
    <t>Jabal Sina Medical Centre LLC</t>
  </si>
  <si>
    <t>3203207</t>
  </si>
  <si>
    <t>C2333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</si>
  <si>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</si>
  <si>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</si>
  <si>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</si>
  <si>
    <t>Al Sharq International Hospital  Pharmacy</t>
  </si>
  <si>
    <t>Sheikh Rashid bin humaid st.Rashidiya 3, Rashidiya, Ajman</t>
  </si>
  <si>
    <t>Alwadi Building Kalba Road Sharjah</t>
  </si>
  <si>
    <t>Al Faseel</t>
  </si>
  <si>
    <t>Provider Type</t>
  </si>
  <si>
    <t>Provider Name</t>
  </si>
  <si>
    <t>Telephone No</t>
  </si>
  <si>
    <t>AUH(02)</t>
  </si>
  <si>
    <t>Al Falah Medical Center _AUH</t>
  </si>
  <si>
    <t>Al Ghazali Specialized Polyclinics LLC - AUH</t>
  </si>
  <si>
    <t xml:space="preserve">Opposite Hamid Center </t>
  </si>
  <si>
    <t>6344424</t>
  </si>
  <si>
    <t>6337362</t>
  </si>
  <si>
    <t>Al Noor Medical Center _AAN</t>
  </si>
  <si>
    <t>Advanced Medical Centre - AAN</t>
  </si>
  <si>
    <t>Al Nasr Pharmacy - AAN</t>
  </si>
  <si>
    <t>Falaj Hazzaa Pharmacy-AAN</t>
  </si>
  <si>
    <t>Mother Pharmacy-AAN</t>
  </si>
  <si>
    <t>Mina Bazar</t>
  </si>
  <si>
    <t>AJM(06)</t>
  </si>
  <si>
    <t>Aaliya Medical Centre-AJM</t>
  </si>
  <si>
    <t>City Medical Centre - AJM</t>
  </si>
  <si>
    <t>Quds St.</t>
  </si>
  <si>
    <t>Jerf</t>
  </si>
  <si>
    <t>Nuaimia Clinic - AJM</t>
  </si>
  <si>
    <t>Sarah Medical Clinic</t>
  </si>
  <si>
    <t>Muzeira,</t>
  </si>
  <si>
    <t>1st Floor - Rashed Amer Rashed Saeed Al Badawawi Bldg., Hatta Rd, Muzeira, Ajman</t>
  </si>
  <si>
    <t>8522116</t>
  </si>
  <si>
    <t>C451</t>
  </si>
  <si>
    <t>Al Bustan Pharmacy-AJM</t>
  </si>
  <si>
    <t>7467871</t>
  </si>
  <si>
    <t>Emirates Pharmacy-AJM</t>
  </si>
  <si>
    <t>New Sanaiya Pharmacy-Ajman</t>
  </si>
  <si>
    <t>Al Raneen Medical Center_AAN</t>
  </si>
  <si>
    <t>Hazzaa Bin Sultan St</t>
  </si>
  <si>
    <t>Falaj Hazzaa Area,., Beside Zayed Institute</t>
  </si>
  <si>
    <t>City Clinic _AUH</t>
  </si>
  <si>
    <t>Dr. Gupta Medical Clinic - AUH</t>
  </si>
  <si>
    <t>Emirates Filipino Medical Clinic - AUH</t>
  </si>
  <si>
    <t>Al Hamra Plaza 304 B, opposite El Dorado Cinema, Najda Stret, Electra Street, Abu Dhabi</t>
  </si>
  <si>
    <t>6769627</t>
  </si>
  <si>
    <t>Ghanem Medical Clinic _AUH</t>
  </si>
  <si>
    <t>Hamad Hafsan</t>
  </si>
  <si>
    <t>Hamad Hafsan Al Mansouri Bldg., Behind Cassels Residence Hotel, Electra St.</t>
  </si>
  <si>
    <t>6331870</t>
  </si>
  <si>
    <t>6311745</t>
  </si>
  <si>
    <t>C598</t>
  </si>
  <si>
    <t>Hamdan Medical Centre - AAN</t>
  </si>
  <si>
    <t>Sultan Medical Centre-AAN</t>
  </si>
  <si>
    <t>AL AHALIA INTERNATIONAL PHARMACY</t>
  </si>
  <si>
    <t>M11 	MUSAFFAH SHAABIYA 	ABU DHABI</t>
  </si>
  <si>
    <t>5592624</t>
  </si>
  <si>
    <t>5592640</t>
  </si>
  <si>
    <t>Al Daman Pharmacy - AUH</t>
  </si>
  <si>
    <t>Al Marina Pharmacy _AUH</t>
  </si>
  <si>
    <t>Al Saada Pharmacy _AUH</t>
  </si>
  <si>
    <t>Al Thuraya Pharmacy _AUH</t>
  </si>
  <si>
    <t>Al Zia Pharmacy - Mussafah_AUH</t>
  </si>
  <si>
    <t>shabiya Khalifa, New Mussafah Sector 12,  P.O.Box:13111, Abu Dhabi</t>
  </si>
  <si>
    <t>5529220</t>
  </si>
  <si>
    <t>5529113</t>
  </si>
  <si>
    <t>P599</t>
  </si>
  <si>
    <t>Alahliya Alain Pharmacy</t>
  </si>
  <si>
    <t>Gold Souq Al Ain</t>
  </si>
  <si>
    <t>Shaikh Said Ben Tahnon Gold Market Bus Station Street Main  Road Gold Souq Al Ain, AUH</t>
  </si>
  <si>
    <t>7320095</t>
  </si>
  <si>
    <t>7320096</t>
  </si>
  <si>
    <t>P1177</t>
  </si>
  <si>
    <t>Alahlya Grand Pharmacy</t>
  </si>
  <si>
    <t>infront SFC Madinat Zayed</t>
  </si>
  <si>
    <t>4498382</t>
  </si>
  <si>
    <t>4498379</t>
  </si>
  <si>
    <t>P1176</t>
  </si>
  <si>
    <t>Alasaala Pharmacy</t>
  </si>
  <si>
    <t>Muhammed Bin Zayed City</t>
  </si>
  <si>
    <t>Aldhafrah school Mussafah 9, Muhammed Bin Zayed City</t>
  </si>
  <si>
    <t>25595400</t>
  </si>
  <si>
    <t>25529577</t>
  </si>
  <si>
    <t>P1612</t>
  </si>
  <si>
    <t>Ambassador Pharmacy - AUH</t>
  </si>
  <si>
    <t>Next to Sands Hotel, Electra, Abu Dhabi</t>
  </si>
  <si>
    <t>6337993</t>
  </si>
  <si>
    <t>6315660</t>
  </si>
  <si>
    <t>P812</t>
  </si>
  <si>
    <t>Elyazia Pharmacy- AUH</t>
  </si>
  <si>
    <t>Hani Pharmacy - AUH</t>
  </si>
  <si>
    <t>Land Mark Plaza Pharmacy-AUH</t>
  </si>
  <si>
    <t>Defence Road</t>
  </si>
  <si>
    <t>New Dar Nouri Pharmacy _AUH</t>
  </si>
  <si>
    <t>New Land Mark Pharmacy-AUH</t>
  </si>
  <si>
    <t>Saad Pharmacy - AUH</t>
  </si>
  <si>
    <t>Sands Pharmacy - AUH</t>
  </si>
  <si>
    <t>Talat Pharmacy</t>
  </si>
  <si>
    <t>6316477</t>
  </si>
  <si>
    <t>6316474</t>
  </si>
  <si>
    <t>5526909</t>
  </si>
  <si>
    <t>5526906</t>
  </si>
  <si>
    <t>TopCare Pharmacy-AUH</t>
  </si>
  <si>
    <t>Waheedah Pharmacy _AUH</t>
  </si>
  <si>
    <t>Yusry Pharmacy- AUH</t>
  </si>
  <si>
    <t>Al Raha Pharmacy</t>
  </si>
  <si>
    <t>Al Raha Hospital, near Adnoc Petrol Station, Najda Street, Fatima Bint Mubarak Street, Najda</t>
  </si>
  <si>
    <t>6314400</t>
  </si>
  <si>
    <t>6315208</t>
  </si>
  <si>
    <t>Topcare Medical Centre-AUH</t>
  </si>
  <si>
    <t>Zia Medical Centre-AUH</t>
  </si>
  <si>
    <t>DXB(04)</t>
  </si>
  <si>
    <t xml:space="preserve"> Globehealth General Clinic -Ex: Amrita Medical Centre-Dubai</t>
  </si>
  <si>
    <t>Advanced Care Medical Centre _ DXB</t>
  </si>
  <si>
    <t>Al Amal Poly Clinic - DXB</t>
  </si>
  <si>
    <t>Al Murjan Medical Centre _DXB</t>
  </si>
  <si>
    <t>3533414</t>
  </si>
  <si>
    <t>Care Plus Medical Center-DXB</t>
  </si>
  <si>
    <t>Dr. Ismail Medical Cent(Br)-AL Qusais(Sonapur)_DXB</t>
  </si>
  <si>
    <t>Dr. Ismail Medical Centre - DXB</t>
  </si>
  <si>
    <t>Dr. Ismail Medical Centre (br)-Al Qouz _DXB</t>
  </si>
  <si>
    <t>Discovery Garden, ZEN-3, Bldg-12, Behind Ibn Bututa Mall Jebel Ali</t>
  </si>
  <si>
    <t>New Medical Centre LLC Branch (Ex. Reena Begum Clinic Br)</t>
  </si>
  <si>
    <t>Jansons Stars Polyclinic - DXB (ex-JansonsShaheen)</t>
  </si>
  <si>
    <t>Khalid Bin Al Walid Road, Bur Dubai</t>
  </si>
  <si>
    <t>3933280</t>
  </si>
  <si>
    <t>3932009</t>
  </si>
  <si>
    <t>C179</t>
  </si>
  <si>
    <t>Karama Medical Centre - DXB</t>
  </si>
  <si>
    <t>Karama Medical Centre (Branch) Al Quoz - Dubai</t>
  </si>
  <si>
    <t>Karama Medical Centre DIP Br. _DXB</t>
  </si>
  <si>
    <t>04-3381947</t>
  </si>
  <si>
    <t>04-3381957</t>
  </si>
  <si>
    <t>Muhaisna Speciality Clinic -DXB</t>
  </si>
  <si>
    <t>Naif Medical Centre</t>
  </si>
  <si>
    <t>Naief Road, opposit Whitehouse Carpet</t>
  </si>
  <si>
    <t>2716224</t>
  </si>
  <si>
    <t>2711043</t>
  </si>
  <si>
    <t>C170</t>
  </si>
  <si>
    <t>New Al Musalla Medical Centre-Sonapoor</t>
  </si>
  <si>
    <t>New Sanaiya Clinic (Br)-Hor Al Anz</t>
  </si>
  <si>
    <t>New Sanaiya Clinic Branch - Alqouz</t>
  </si>
  <si>
    <t>Ultra Care Medical Group</t>
  </si>
  <si>
    <t xml:space="preserve"> P114 Al Maktoum Street, Shaikha Maryam Bldg #114, 3rd Floor</t>
  </si>
  <si>
    <t>2230033</t>
  </si>
  <si>
    <t>2230066</t>
  </si>
  <si>
    <t>C185</t>
  </si>
  <si>
    <t>Nasmah Tower Near Ajman Al Manama Supermarket Al Nahda 1, 	Al Nahda</t>
  </si>
  <si>
    <t>Falcon Medical Clinic - DXB</t>
  </si>
  <si>
    <t>3554352</t>
  </si>
  <si>
    <t>Dow Diagnostics FZ LLC</t>
  </si>
  <si>
    <t>#27 Near MCH 26th Street Dubai Healthcare City</t>
  </si>
  <si>
    <t>4571178</t>
  </si>
  <si>
    <t>4563208</t>
  </si>
  <si>
    <t>048147000</t>
  </si>
  <si>
    <t>IP &amp; OP Both</t>
  </si>
  <si>
    <t>Advanced Care Pharmacy _DXB</t>
  </si>
  <si>
    <t>Al Ameen Pharmacy - DXB</t>
  </si>
  <si>
    <t>Al Neem Pharmacy Branch</t>
  </si>
  <si>
    <t>Nesto Supermarket Building, Near Gate No.7, Jafza</t>
  </si>
  <si>
    <t>8876650</t>
  </si>
  <si>
    <t>8876268</t>
  </si>
  <si>
    <t>Al Rayan Pharmacy - DXB</t>
  </si>
  <si>
    <t>Al Sanaiya Pharmacy-DXB</t>
  </si>
  <si>
    <t>Al Shawab Pharmacy</t>
  </si>
  <si>
    <t>Deira, Dubai</t>
  </si>
  <si>
    <t>2277603</t>
  </si>
  <si>
    <t>2220984</t>
  </si>
  <si>
    <t>P285</t>
  </si>
  <si>
    <t>Al Masood Tower II, Next to Green House Building, Deira	- Port Saeed Airport Road Dubai</t>
  </si>
  <si>
    <t>Alneem Pharmacy LLC</t>
  </si>
  <si>
    <t>Rivera Dreams, CBD20, First medical Center, International City</t>
  </si>
  <si>
    <t>3697130</t>
  </si>
  <si>
    <t>3697131</t>
  </si>
  <si>
    <t>Better Life Pharmacy - Dubai</t>
  </si>
  <si>
    <t>Citycare Pharmacy-Quasis</t>
  </si>
  <si>
    <t>Dubai Hospital Pharmacy-Deira</t>
  </si>
  <si>
    <t>Faith Pharmacy - DXB</t>
  </si>
  <si>
    <t>Express Al Madina S/M 	Jiwin Investment 	Sonapur	 Muhsina 2	 AL Qusais 	Dubai</t>
  </si>
  <si>
    <t>2540460</t>
  </si>
  <si>
    <t>2540480</t>
  </si>
  <si>
    <t>04-3952885</t>
  </si>
  <si>
    <t>04-3952289</t>
  </si>
  <si>
    <t>Musalla Sonapoor Pharmacy (Sonapoor Branch) _DXB</t>
  </si>
  <si>
    <t>Musalla Tower Pharmacy-DXB</t>
  </si>
  <si>
    <t>New Cosmopolitan Pharmacy L.L.C  - DXB</t>
  </si>
  <si>
    <t>Noor Al Satwa Pharmacy-DXB</t>
  </si>
  <si>
    <t>Noor AlQusais Pharmacy L.L.C</t>
  </si>
  <si>
    <t xml:space="preserve">AXON MEDICA PHARMACY LLC Ex: Orion Family Pharmacy LLC
</t>
  </si>
  <si>
    <t>SHJ(06)</t>
  </si>
  <si>
    <t>Sana Pharmacy</t>
  </si>
  <si>
    <t>Sana Fashion Bldg, 47B Street, Al Karama, Dubai</t>
  </si>
  <si>
    <t>3377028</t>
  </si>
  <si>
    <t>3353866</t>
  </si>
  <si>
    <t>P123</t>
  </si>
  <si>
    <t>SBN Pharmacy LLC - DXB</t>
  </si>
  <si>
    <t>Wasl Onyx building	Dunlop building	Tariq Bin Ziyad Street	Behind Zabeel Road	Umm Hurair, Karama	Dubai</t>
  </si>
  <si>
    <t>3977769</t>
  </si>
  <si>
    <t>3977768</t>
  </si>
  <si>
    <t>Smile Pharmacy _DXB</t>
  </si>
  <si>
    <t>Nasmah Tower Near Ajman Almanama Supermarket Al Nahda 1</t>
  </si>
  <si>
    <t>We Care Pharmacy JLT</t>
  </si>
  <si>
    <t>West Hill Pharmacy - DXB</t>
  </si>
  <si>
    <t>FUJ(09)</t>
  </si>
  <si>
    <t>National Medical Centre - FUJ</t>
  </si>
  <si>
    <t>National Medical Center Pharmacy - FUJ</t>
  </si>
  <si>
    <t>Thumbay Pharmacy 12 Fujairah</t>
  </si>
  <si>
    <t>Al Manama Hypermarket Building, Near Lantern Round About, Dibba, Fujairah</t>
  </si>
  <si>
    <t>2446113</t>
  </si>
  <si>
    <t>P1682</t>
  </si>
  <si>
    <t>KFK(09)</t>
  </si>
  <si>
    <t>Al Hashmi Pharmacy - KFK</t>
  </si>
  <si>
    <t>RAK(07)</t>
  </si>
  <si>
    <t>Al Hudaibah Medical Center _RAK</t>
  </si>
  <si>
    <t>Al Jazeera Private Clinic - RAK</t>
  </si>
  <si>
    <t>Main Market St.</t>
  </si>
  <si>
    <t>Al Jazeera Hamra, Main Market St. near Al Jazeera Pharmacy, Ras Al Khaimah</t>
  </si>
  <si>
    <t>2446899</t>
  </si>
  <si>
    <t>2446499</t>
  </si>
  <si>
    <t>C712</t>
  </si>
  <si>
    <t>Corniche Medical Centre - RAK</t>
  </si>
  <si>
    <t>Royal Pharmacy</t>
  </si>
  <si>
    <t>Thumbay Pharmacy 10</t>
  </si>
  <si>
    <t>Near to Lulu Hypermarket, Al Mumtazar Road, Al Nakheel, Ras Al Khaimah</t>
  </si>
  <si>
    <t>2267065</t>
  </si>
  <si>
    <t>2339878</t>
  </si>
  <si>
    <t>P1587</t>
  </si>
  <si>
    <t>Al Deyafa Medical Centre- Sharjah</t>
  </si>
  <si>
    <t>Al Dhaid Medical Center _SHJ</t>
  </si>
  <si>
    <t>Al Maliha Medical Center(Ex. Al Maliha Polyclinic)</t>
  </si>
  <si>
    <t>Temporary closed due to Coronavirus pandemic, to assure the health and safety of member</t>
  </si>
  <si>
    <t>Al Wahda Medical Centre</t>
  </si>
  <si>
    <t>Tami -3 , Near Al Nahda Park, Al Nahda</t>
  </si>
  <si>
    <t>5259888</t>
  </si>
  <si>
    <t>5308889</t>
  </si>
  <si>
    <t>C1339</t>
  </si>
  <si>
    <t>Arabian Medical Centre-SHJ</t>
  </si>
  <si>
    <t>Dr. Shanthi Medical Centre - SHJ</t>
  </si>
  <si>
    <t>Estiqlal</t>
  </si>
  <si>
    <t>At the interception of King Faisal st with Al estiqlal st,opp. to Habebah Al Naboulsi,Al Buhairah buldg..1st floor,flat #11</t>
  </si>
  <si>
    <t>5558991</t>
  </si>
  <si>
    <t>5599855</t>
  </si>
  <si>
    <t>C463</t>
  </si>
  <si>
    <t>First Gulf Medical Centre_SHJ</t>
  </si>
  <si>
    <t>Ideal Medical Center - SHJ</t>
  </si>
  <si>
    <t xml:space="preserve">Laika Medical Center (Ex. Dr. Laika Vali ) - SHJ </t>
  </si>
  <si>
    <t>Metawi Medical Centre _SHJ</t>
  </si>
  <si>
    <t>Reem Specialist Medical Center - SHJ</t>
  </si>
  <si>
    <t>Jumbo Sony buldg.,Mezzanain Floor</t>
  </si>
  <si>
    <t>Shamal Al Ahalia Medical Centre</t>
  </si>
  <si>
    <t>Al Gharb</t>
  </si>
  <si>
    <t>Shamal Al Ahalia Medical Centre Clock Tower, Al Gharb, Sheikh Zayed Street, Opp. Kalyan Silks Sharjah</t>
  </si>
  <si>
    <t>5744529</t>
  </si>
  <si>
    <t>5744629</t>
  </si>
  <si>
    <t>C1491</t>
  </si>
  <si>
    <t>Sharjah International Airport Medical Center</t>
  </si>
  <si>
    <t>Sharjah International Airport</t>
  </si>
  <si>
    <t>5084949</t>
  </si>
  <si>
    <t>5580530</t>
  </si>
  <si>
    <t>C536</t>
  </si>
  <si>
    <t>Al Arooba</t>
  </si>
  <si>
    <t>Reem Medical Diagnostic Centre - SHJ</t>
  </si>
  <si>
    <t>Abe Al Fida pharmacy</t>
  </si>
  <si>
    <t>Old Muroor Road, Buteena Sharjah Near Anjad Police Station Sharjah</t>
  </si>
  <si>
    <t>Al Aman Pharmacy _SHJ</t>
  </si>
  <si>
    <t>Al Fajer Pharmacy - SHJ</t>
  </si>
  <si>
    <t>Near Clock Tower, R/A Sharjah</t>
  </si>
  <si>
    <t>5744679</t>
  </si>
  <si>
    <t>5744279</t>
  </si>
  <si>
    <t>P1613</t>
  </si>
  <si>
    <t>Al Reef Pharmacy - Sharjah</t>
  </si>
  <si>
    <t>Al Safwa Pharmacy LLC - SHJ</t>
  </si>
  <si>
    <t>Al Saif Pharmacy Br 1- SHJ</t>
  </si>
  <si>
    <t>Al Sama Al Safia Pharmacy LLC - SHJ</t>
  </si>
  <si>
    <t>UMM Tarafa, Rolla, Sharjah</t>
  </si>
  <si>
    <t>5217338</t>
  </si>
  <si>
    <t>5217339</t>
  </si>
  <si>
    <t>P1004</t>
  </si>
  <si>
    <t>Rolla  Bulding  Shop 2 , Rolla  Sharjah</t>
  </si>
  <si>
    <t>Duaa Pharmacy _SHJ</t>
  </si>
  <si>
    <t>Majid Pharmacy - SHJ</t>
  </si>
  <si>
    <t>Medicare Pharmacy - SHJ</t>
  </si>
  <si>
    <t>Stars Pharmacy LLC _SHJ</t>
  </si>
  <si>
    <t>Maliha</t>
  </si>
  <si>
    <t>UAQ(06)</t>
  </si>
  <si>
    <t>Al Khaleej Medical Center - UAQ</t>
  </si>
  <si>
    <t>Old industrial</t>
  </si>
  <si>
    <t>Jamal Clinic - UAQ</t>
  </si>
  <si>
    <t>King Faisal Street, Al Ras Area</t>
  </si>
  <si>
    <t>7646164</t>
  </si>
  <si>
    <t>7646864</t>
  </si>
  <si>
    <t>C406</t>
  </si>
  <si>
    <t>Thumbay Pharmacy LLC ( UAQ Branch )</t>
  </si>
  <si>
    <t>Al Noor Hospital Family Care Center - Ghayathi</t>
  </si>
  <si>
    <t>Khalifa Complex Accommodation Ghayathi Abu Dhabi UAE</t>
  </si>
  <si>
    <t>8848883</t>
  </si>
  <si>
    <t>Ruwais Housing Medical Center  - AUH</t>
  </si>
  <si>
    <t>8764592</t>
  </si>
  <si>
    <t>C940</t>
  </si>
  <si>
    <t>OP-For Specialist services, GP referal required; IP all services</t>
  </si>
  <si>
    <t>Only for In Patient</t>
  </si>
  <si>
    <t>Temporary Closed; Only for In Patient</t>
  </si>
  <si>
    <t>NMC Hospital LLC</t>
  </si>
  <si>
    <t>Al Zahrawi Hospital</t>
  </si>
  <si>
    <t>Sharjah Corniche Hospital - SHJ</t>
  </si>
  <si>
    <t>Corniche Plaza II opposite Hotel Holiday International Buhaira Corniche Street, Sharjah</t>
  </si>
  <si>
    <t>5751222</t>
  </si>
  <si>
    <t>H054</t>
  </si>
  <si>
    <t>P1737</t>
  </si>
  <si>
    <t xml:space="preserve">04 383 8993 </t>
  </si>
  <si>
    <t>04-2515458</t>
  </si>
  <si>
    <t>04-2515735</t>
  </si>
  <si>
    <t>Opp. Al Majaz Park Sharjah</t>
  </si>
  <si>
    <t>Al Madar Medical Center Pharmacy - AAN</t>
  </si>
  <si>
    <t>Al Madar Medical Center- Branch 1 - AAN</t>
  </si>
  <si>
    <t>Almadar Medical Center Pharmacy</t>
  </si>
  <si>
    <t>khalifa st</t>
  </si>
  <si>
    <t>Ghumlasi Bldg,	Near Ajman CBI Bank	 Khalifa St	 Khalifa St	 Al Nuaimiyah	 Ajman</t>
  </si>
  <si>
    <t>7410112</t>
  </si>
  <si>
    <t>7410127</t>
  </si>
  <si>
    <t>Al Noor Hospital Speciality Clinics - Madinat Zayed</t>
  </si>
  <si>
    <t>Al Noor Hospital Speciality Clinics - Al Musafah - AUH</t>
  </si>
  <si>
    <t>Al Noor Hospital Family Care Center - Al Mamora</t>
  </si>
  <si>
    <t>6723400</t>
  </si>
  <si>
    <t>Al Noor Hospital Family Care - Baniyas</t>
  </si>
  <si>
    <t>Al Noor Hospital Clinic- Al Ain- Branch 3</t>
  </si>
  <si>
    <t>Al Noor Hospital Clinics - Al Ain - Branch 6</t>
  </si>
  <si>
    <t>Al Noor Hospital Medical Center Khalifa City LLC</t>
  </si>
  <si>
    <t>Mediclinic Pharmacy- Al Ain- Branch 5</t>
  </si>
  <si>
    <t>Aspetar Al Madar Medical Center LLC</t>
  </si>
  <si>
    <t>Falaj Hazza Police Station</t>
  </si>
  <si>
    <t>Falaj Hazza, Opposite Falaj Hazza Police Station, Al Ain</t>
  </si>
  <si>
    <t>Aspetar Almadar Medical Pharmacy</t>
  </si>
  <si>
    <t>Mediclinic Pharmacy LLC</t>
  </si>
  <si>
    <t>Central Market District</t>
  </si>
  <si>
    <t>World Trade Centre Mall, Hamdan Street, Khalifa Bin Zayed the First Street, Central Market District</t>
  </si>
  <si>
    <t>P1157</t>
  </si>
  <si>
    <t>Prime Residence 2 V Fitness Gym Warsan Spaim Cluster International City Dubai</t>
  </si>
  <si>
    <t>Al Ramila Road</t>
  </si>
  <si>
    <t>Al Manama Hypermarkets, Al Ramila Road, Ajman Shop # 108</t>
  </si>
  <si>
    <t>7452188</t>
  </si>
  <si>
    <t>7444331</t>
  </si>
  <si>
    <t>P1449</t>
  </si>
  <si>
    <t>Hala Pharmacy 22</t>
  </si>
  <si>
    <t>Al Kharran</t>
  </si>
  <si>
    <t xml:space="preserve">Sheikh Rashid Bin Saeed Road , Al Kharran, Ras Al Khaimah </t>
  </si>
  <si>
    <t>P1531</t>
  </si>
  <si>
    <t xml:space="preserve">Hala 8 Pharmacy - Shop No 4,Zubaidi Bldng, Al Majaz, Sharjah  </t>
  </si>
  <si>
    <t>Hala Pharmacy 23</t>
  </si>
  <si>
    <t>Unit B11, My City Centre, Al Dhaid, Ras Al Khaimah</t>
  </si>
  <si>
    <t>P1848</t>
  </si>
  <si>
    <t>My Health Medical Centre</t>
  </si>
  <si>
    <t>P1913</t>
  </si>
  <si>
    <t xml:space="preserve">Dental </t>
  </si>
  <si>
    <t>Al Shifa International Clinic LLC- Branch</t>
  </si>
  <si>
    <t>Jebel ali</t>
  </si>
  <si>
    <t>Building 26 E1-01 Hessyan Second Omran Orange camp</t>
  </si>
  <si>
    <t>AL NUAIMIYA</t>
  </si>
  <si>
    <t>AL MARZOOKI BUILDING SHOP NO.1, GROUND FLOOR, AL NUAIMIYA 1 AJMAN</t>
  </si>
  <si>
    <t>Dajla Pharmacy - AJM</t>
  </si>
  <si>
    <t>Nuaima,</t>
  </si>
  <si>
    <t>Nuaima,Ajm</t>
  </si>
  <si>
    <t>Healthub Pharmacy (Br.Alfuttaim Healthcare Single Person Company LLC)</t>
  </si>
  <si>
    <t>Pharmazone Pharmacy  DIP LLC</t>
  </si>
  <si>
    <t>Souq Extra Mall, Opp. Al Maya Hypermarket, Inside Ewans Residences, Dubai</t>
  </si>
  <si>
    <t>P2139</t>
  </si>
  <si>
    <t>Multi Care Medical Centre LLC Liwan Branch</t>
  </si>
  <si>
    <t>Queue Point Liwan</t>
  </si>
  <si>
    <t>Liwan Residential Community, Queue Point, Bin Ghatti Jewels Biulding</t>
  </si>
  <si>
    <t>C2017</t>
  </si>
  <si>
    <t>Multi Care Pharmacy LLC Branch</t>
  </si>
  <si>
    <t>P2146</t>
  </si>
  <si>
    <t>Hala Pharmacy LLC Branch 8</t>
  </si>
  <si>
    <t>Al Nekhailat</t>
  </si>
  <si>
    <t>P2172</t>
  </si>
  <si>
    <t>Freedom Medical Centre (Ex.Al Dhaheri Clinic) AUH</t>
  </si>
  <si>
    <t>First Floor, Building Number 4, Plot Number 11, Mussafah Sanaiya -4. Mussafah Abu Dhabi, Nearest Land mark- Emirates Motor Company</t>
  </si>
  <si>
    <t>P2497</t>
  </si>
  <si>
    <t>on IP services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</si>
</sst>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0"/>
      </patternFill>
    </fill>
  </fills>
  <borders count="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0" borderId="2" xfId="0" applyBorder="1" applyAlignment="1">
      <alignment horizontal="right"/>
    </xf>
    <xf numFmtId="0" fontId="2" fillId="3" borderId="3" xfId="1" applyFont="1" applyFill="1" applyBorder="1" applyAlignment="1">
      <alignment horizontal="left"/>
    </xf>
    <xf numFmtId="0" fontId="3" fillId="0" borderId="0" xfId="0" applyFont="1" applyAlignment="1">
      <alignment horizontal="left" vertical="center" indent="6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</cellXfs>
  <cellStyles count="2">
    <cellStyle name="Normal" xfId="0" builtinId="0"/>
    <cellStyle name="Normal_Sheet1" xfId="1" xr:uid="{31F70C63-99E6-43C6-904B-E6E949BE15AF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1801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D3B9D79E-A7AC-4ECD-BF75-4680E484E0B5}"/>
            </a:ext>
          </a:extLst>
        </xdr:cNvPr>
        <xdr:cNvSpPr txBox="1">
          <a:spLocks noChangeArrowheads="1"/>
        </xdr:cNvSpPr>
      </xdr:nvSpPr>
      <xdr:spPr bwMode="auto">
        <a:xfrm>
          <a:off x="8124825" y="3295154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1802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9B469716-0B63-4ACF-845F-C7FFA00020A1}"/>
            </a:ext>
          </a:extLst>
        </xdr:cNvPr>
        <xdr:cNvSpPr txBox="1">
          <a:spLocks noChangeArrowheads="1"/>
        </xdr:cNvSpPr>
      </xdr:nvSpPr>
      <xdr:spPr bwMode="auto">
        <a:xfrm>
          <a:off x="7924800" y="32961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4" name="Text Box 53">
          <a:extLst>
            <a:ext uri="{FF2B5EF4-FFF2-40B4-BE49-F238E27FC236}">
              <a16:creationId xmlns:a16="http://schemas.microsoft.com/office/drawing/2014/main" id="{22FED813-1BE6-489F-BFA3-D549E3CC8FDF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5" name="Text Box 53">
          <a:extLst>
            <a:ext uri="{FF2B5EF4-FFF2-40B4-BE49-F238E27FC236}">
              <a16:creationId xmlns:a16="http://schemas.microsoft.com/office/drawing/2014/main" id="{A1590D2A-5943-49D7-A370-C5F1A9534D74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6" name="Text Box 53">
          <a:extLst>
            <a:ext uri="{FF2B5EF4-FFF2-40B4-BE49-F238E27FC236}">
              <a16:creationId xmlns:a16="http://schemas.microsoft.com/office/drawing/2014/main" id="{B99737EC-1D74-47E7-A784-01C6D91586E3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7" name="Text Box 53">
          <a:extLst>
            <a:ext uri="{FF2B5EF4-FFF2-40B4-BE49-F238E27FC236}">
              <a16:creationId xmlns:a16="http://schemas.microsoft.com/office/drawing/2014/main" id="{67A66668-ADFD-474C-BD1F-CC0FD70B8271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8" name="Text Box 53">
          <a:extLst>
            <a:ext uri="{FF2B5EF4-FFF2-40B4-BE49-F238E27FC236}">
              <a16:creationId xmlns:a16="http://schemas.microsoft.com/office/drawing/2014/main" id="{B3EBD7B2-C0EF-439C-87B3-52E2B15E2A88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BCDF3B71-7D97-4D98-8B8D-D5F02D28329D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DC120D03-6DD0-4DDA-B296-5B3573EDA822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DBDAD23A-427C-4F58-BE43-CB8BB460F29F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0EF3408A-FA83-463A-A0BB-B5EA8B7D56C0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07DB9991-0F40-428B-AB92-CB9665E32CA2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CFD7F8E1-DEBD-40F2-95A7-885FCAD2ADE0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5" name="Text Box 53">
          <a:extLst>
            <a:ext uri="{FF2B5EF4-FFF2-40B4-BE49-F238E27FC236}">
              <a16:creationId xmlns:a16="http://schemas.microsoft.com/office/drawing/2014/main" id="{56B39DFC-4801-4E9A-AF9A-068C9B759F64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6" name="Text Box 53">
          <a:extLst>
            <a:ext uri="{FF2B5EF4-FFF2-40B4-BE49-F238E27FC236}">
              <a16:creationId xmlns:a16="http://schemas.microsoft.com/office/drawing/2014/main" id="{3E01F432-A8B5-4374-BD39-F60EC782CE48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7" name="Text Box 53">
          <a:extLst>
            <a:ext uri="{FF2B5EF4-FFF2-40B4-BE49-F238E27FC236}">
              <a16:creationId xmlns:a16="http://schemas.microsoft.com/office/drawing/2014/main" id="{ADA98DDB-2FF8-477F-B077-D8014F1982D7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8" name="Text Box 53">
          <a:extLst>
            <a:ext uri="{FF2B5EF4-FFF2-40B4-BE49-F238E27FC236}">
              <a16:creationId xmlns:a16="http://schemas.microsoft.com/office/drawing/2014/main" id="{EC54E633-D6B2-4991-8201-642A872E666F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19" name="Text Box 53">
          <a:extLst>
            <a:ext uri="{FF2B5EF4-FFF2-40B4-BE49-F238E27FC236}">
              <a16:creationId xmlns:a16="http://schemas.microsoft.com/office/drawing/2014/main" id="{B24FA349-A082-4C4C-A3A0-982AF2781E17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20" name="Text Box 53">
          <a:extLst>
            <a:ext uri="{FF2B5EF4-FFF2-40B4-BE49-F238E27FC236}">
              <a16:creationId xmlns:a16="http://schemas.microsoft.com/office/drawing/2014/main" id="{47D1AE00-0A28-4626-A3B2-D7DD1A49DDEE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1801</xdr:row>
      <xdr:rowOff>133350</xdr:rowOff>
    </xdr:from>
    <xdr:ext cx="76200" cy="190500"/>
    <xdr:sp macro="" textlink="">
      <xdr:nvSpPr>
        <xdr:cNvPr id="21" name="Text Box 51">
          <a:extLst>
            <a:ext uri="{FF2B5EF4-FFF2-40B4-BE49-F238E27FC236}">
              <a16:creationId xmlns:a16="http://schemas.microsoft.com/office/drawing/2014/main" id="{EA4D8EC5-FC3D-4AE8-B3DE-ECEB137039C2}"/>
            </a:ext>
          </a:extLst>
        </xdr:cNvPr>
        <xdr:cNvSpPr txBox="1">
          <a:spLocks noChangeArrowheads="1"/>
        </xdr:cNvSpPr>
      </xdr:nvSpPr>
      <xdr:spPr bwMode="auto">
        <a:xfrm>
          <a:off x="8124825" y="3295154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1802</xdr:row>
      <xdr:rowOff>47625</xdr:rowOff>
    </xdr:from>
    <xdr:ext cx="76200" cy="190500"/>
    <xdr:sp macro="" textlink="">
      <xdr:nvSpPr>
        <xdr:cNvPr id="22" name="Text Box 51">
          <a:extLst>
            <a:ext uri="{FF2B5EF4-FFF2-40B4-BE49-F238E27FC236}">
              <a16:creationId xmlns:a16="http://schemas.microsoft.com/office/drawing/2014/main" id="{7DBB8B89-1980-46B1-A63D-401BD5B2367F}"/>
            </a:ext>
          </a:extLst>
        </xdr:cNvPr>
        <xdr:cNvSpPr txBox="1">
          <a:spLocks noChangeArrowheads="1"/>
        </xdr:cNvSpPr>
      </xdr:nvSpPr>
      <xdr:spPr bwMode="auto">
        <a:xfrm>
          <a:off x="7924800" y="32961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23" name="Text Box 53">
          <a:extLst>
            <a:ext uri="{FF2B5EF4-FFF2-40B4-BE49-F238E27FC236}">
              <a16:creationId xmlns:a16="http://schemas.microsoft.com/office/drawing/2014/main" id="{1768999B-DC3E-495A-8D93-AAFCAFF1F61D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24" name="Text Box 53">
          <a:extLst>
            <a:ext uri="{FF2B5EF4-FFF2-40B4-BE49-F238E27FC236}">
              <a16:creationId xmlns:a16="http://schemas.microsoft.com/office/drawing/2014/main" id="{8B394FBC-7B2E-4FD0-A089-6CEF3AABC80B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25" name="Text Box 53">
          <a:extLst>
            <a:ext uri="{FF2B5EF4-FFF2-40B4-BE49-F238E27FC236}">
              <a16:creationId xmlns:a16="http://schemas.microsoft.com/office/drawing/2014/main" id="{7438C160-AD4F-4642-94F3-7EC073B1F45D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26" name="Text Box 53">
          <a:extLst>
            <a:ext uri="{FF2B5EF4-FFF2-40B4-BE49-F238E27FC236}">
              <a16:creationId xmlns:a16="http://schemas.microsoft.com/office/drawing/2014/main" id="{9E62BF61-9F74-4DA5-BC1A-242E1BDE98F1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2857</xdr:row>
      <xdr:rowOff>76200</xdr:rowOff>
    </xdr:from>
    <xdr:ext cx="76200" cy="190500"/>
    <xdr:sp macro="" textlink="">
      <xdr:nvSpPr>
        <xdr:cNvPr id="27" name="Text Box 53">
          <a:extLst>
            <a:ext uri="{FF2B5EF4-FFF2-40B4-BE49-F238E27FC236}">
              <a16:creationId xmlns:a16="http://schemas.microsoft.com/office/drawing/2014/main" id="{90FA5147-8ACD-42BB-9CFF-6840D7A74CA0}"/>
            </a:ext>
          </a:extLst>
        </xdr:cNvPr>
        <xdr:cNvSpPr txBox="1">
          <a:spLocks noChangeArrowheads="1"/>
        </xdr:cNvSpPr>
      </xdr:nvSpPr>
      <xdr:spPr bwMode="auto">
        <a:xfrm>
          <a:off x="5303520" y="5225796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28" name="Text Box 53">
          <a:extLst>
            <a:ext uri="{FF2B5EF4-FFF2-40B4-BE49-F238E27FC236}">
              <a16:creationId xmlns:a16="http://schemas.microsoft.com/office/drawing/2014/main" id="{D9C16E8B-FB0D-4C84-BC13-0A913854F2C0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29" name="Text Box 53">
          <a:extLst>
            <a:ext uri="{FF2B5EF4-FFF2-40B4-BE49-F238E27FC236}">
              <a16:creationId xmlns:a16="http://schemas.microsoft.com/office/drawing/2014/main" id="{069F2B49-975F-4BF4-A7C4-E0AFCDE44A8A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30" name="Text Box 53">
          <a:extLst>
            <a:ext uri="{FF2B5EF4-FFF2-40B4-BE49-F238E27FC236}">
              <a16:creationId xmlns:a16="http://schemas.microsoft.com/office/drawing/2014/main" id="{40D73154-47D1-474E-9425-AC170503C053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31" name="Text Box 53">
          <a:extLst>
            <a:ext uri="{FF2B5EF4-FFF2-40B4-BE49-F238E27FC236}">
              <a16:creationId xmlns:a16="http://schemas.microsoft.com/office/drawing/2014/main" id="{6C6864F6-6281-4EF8-93B3-87B58FCE02C3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32" name="Text Box 53">
          <a:extLst>
            <a:ext uri="{FF2B5EF4-FFF2-40B4-BE49-F238E27FC236}">
              <a16:creationId xmlns:a16="http://schemas.microsoft.com/office/drawing/2014/main" id="{6F5556EA-A4A8-44D1-9309-86C53EE4D327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244</xdr:row>
      <xdr:rowOff>76200</xdr:rowOff>
    </xdr:from>
    <xdr:ext cx="76200" cy="190500"/>
    <xdr:sp macro="" textlink="">
      <xdr:nvSpPr>
        <xdr:cNvPr id="33" name="Text Box 53">
          <a:extLst>
            <a:ext uri="{FF2B5EF4-FFF2-40B4-BE49-F238E27FC236}">
              <a16:creationId xmlns:a16="http://schemas.microsoft.com/office/drawing/2014/main" id="{786C3D1B-4ACB-42CD-97FB-E70D3F108E7F}"/>
            </a:ext>
          </a:extLst>
        </xdr:cNvPr>
        <xdr:cNvSpPr txBox="1">
          <a:spLocks noChangeArrowheads="1"/>
        </xdr:cNvSpPr>
      </xdr:nvSpPr>
      <xdr:spPr bwMode="auto">
        <a:xfrm>
          <a:off x="5303520" y="446989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4" name="Text Box 53">
          <a:extLst>
            <a:ext uri="{FF2B5EF4-FFF2-40B4-BE49-F238E27FC236}">
              <a16:creationId xmlns:a16="http://schemas.microsoft.com/office/drawing/2014/main" id="{0A59D39C-A25F-4F1C-9FFF-C1BBD8AD4FB3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5" name="Text Box 53">
          <a:extLst>
            <a:ext uri="{FF2B5EF4-FFF2-40B4-BE49-F238E27FC236}">
              <a16:creationId xmlns:a16="http://schemas.microsoft.com/office/drawing/2014/main" id="{541948AC-D06C-4C80-9DC9-76C6DAA83247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6" name="Text Box 53">
          <a:extLst>
            <a:ext uri="{FF2B5EF4-FFF2-40B4-BE49-F238E27FC236}">
              <a16:creationId xmlns:a16="http://schemas.microsoft.com/office/drawing/2014/main" id="{A9C44D05-2F87-4407-AF04-B843D726661D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7" name="Text Box 53">
          <a:extLst>
            <a:ext uri="{FF2B5EF4-FFF2-40B4-BE49-F238E27FC236}">
              <a16:creationId xmlns:a16="http://schemas.microsoft.com/office/drawing/2014/main" id="{44825CCA-7DF0-4EB5-B329-8C07A5B8D88A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8" name="Text Box 53">
          <a:extLst>
            <a:ext uri="{FF2B5EF4-FFF2-40B4-BE49-F238E27FC236}">
              <a16:creationId xmlns:a16="http://schemas.microsoft.com/office/drawing/2014/main" id="{1FA3EFAD-9BB9-481C-B91B-4DC3332D74C9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2033</xdr:row>
      <xdr:rowOff>76200</xdr:rowOff>
    </xdr:from>
    <xdr:ext cx="76200" cy="190500"/>
    <xdr:sp macro="" textlink="">
      <xdr:nvSpPr>
        <xdr:cNvPr id="39" name="Text Box 53">
          <a:extLst>
            <a:ext uri="{FF2B5EF4-FFF2-40B4-BE49-F238E27FC236}">
              <a16:creationId xmlns:a16="http://schemas.microsoft.com/office/drawing/2014/main" id="{0D887CDC-19D6-4DEB-A1F1-985FADD30B2F}"/>
            </a:ext>
          </a:extLst>
        </xdr:cNvPr>
        <xdr:cNvSpPr txBox="1">
          <a:spLocks noChangeArrowheads="1"/>
        </xdr:cNvSpPr>
      </xdr:nvSpPr>
      <xdr:spPr bwMode="auto">
        <a:xfrm>
          <a:off x="5303520" y="3718864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1777</xdr:row>
      <xdr:rowOff>133350</xdr:rowOff>
    </xdr:from>
    <xdr:ext cx="76200" cy="190500"/>
    <xdr:sp macro="" textlink="">
      <xdr:nvSpPr>
        <xdr:cNvPr id="40" name="Text Box 51">
          <a:extLst>
            <a:ext uri="{FF2B5EF4-FFF2-40B4-BE49-F238E27FC236}">
              <a16:creationId xmlns:a16="http://schemas.microsoft.com/office/drawing/2014/main" id="{4547C8E8-1704-43FC-B023-5B7A937A5CBC}"/>
            </a:ext>
          </a:extLst>
        </xdr:cNvPr>
        <xdr:cNvSpPr txBox="1">
          <a:spLocks noChangeArrowheads="1"/>
        </xdr:cNvSpPr>
      </xdr:nvSpPr>
      <xdr:spPr bwMode="auto">
        <a:xfrm>
          <a:off x="8208645" y="32511111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1778</xdr:row>
      <xdr:rowOff>47625</xdr:rowOff>
    </xdr:from>
    <xdr:ext cx="76200" cy="190500"/>
    <xdr:sp macro="" textlink="">
      <xdr:nvSpPr>
        <xdr:cNvPr id="41" name="Text Box 51">
          <a:extLst>
            <a:ext uri="{FF2B5EF4-FFF2-40B4-BE49-F238E27FC236}">
              <a16:creationId xmlns:a16="http://schemas.microsoft.com/office/drawing/2014/main" id="{3F5DDA5C-D648-4A4D-850B-57AD6951398E}"/>
            </a:ext>
          </a:extLst>
        </xdr:cNvPr>
        <xdr:cNvSpPr txBox="1">
          <a:spLocks noChangeArrowheads="1"/>
        </xdr:cNvSpPr>
      </xdr:nvSpPr>
      <xdr:spPr bwMode="auto">
        <a:xfrm>
          <a:off x="8008620" y="32520826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1778</xdr:row>
      <xdr:rowOff>133350</xdr:rowOff>
    </xdr:from>
    <xdr:ext cx="76200" cy="190500"/>
    <xdr:sp macro="" textlink="">
      <xdr:nvSpPr>
        <xdr:cNvPr id="42" name="Text Box 51">
          <a:extLst>
            <a:ext uri="{FF2B5EF4-FFF2-40B4-BE49-F238E27FC236}">
              <a16:creationId xmlns:a16="http://schemas.microsoft.com/office/drawing/2014/main" id="{7C7616AB-B518-452A-8A21-19A8119E6CB2}"/>
            </a:ext>
          </a:extLst>
        </xdr:cNvPr>
        <xdr:cNvSpPr txBox="1">
          <a:spLocks noChangeArrowheads="1"/>
        </xdr:cNvSpPr>
      </xdr:nvSpPr>
      <xdr:spPr bwMode="auto">
        <a:xfrm>
          <a:off x="8208645" y="32529399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1779</xdr:row>
      <xdr:rowOff>47625</xdr:rowOff>
    </xdr:from>
    <xdr:ext cx="76200" cy="190500"/>
    <xdr:sp macro="" textlink="">
      <xdr:nvSpPr>
        <xdr:cNvPr id="43" name="Text Box 51">
          <a:extLst>
            <a:ext uri="{FF2B5EF4-FFF2-40B4-BE49-F238E27FC236}">
              <a16:creationId xmlns:a16="http://schemas.microsoft.com/office/drawing/2014/main" id="{CD1F882C-A7BB-473C-B087-99B39D4B7E54}"/>
            </a:ext>
          </a:extLst>
        </xdr:cNvPr>
        <xdr:cNvSpPr txBox="1">
          <a:spLocks noChangeArrowheads="1"/>
        </xdr:cNvSpPr>
      </xdr:nvSpPr>
      <xdr:spPr bwMode="auto">
        <a:xfrm>
          <a:off x="8008620" y="32539114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4" name="Text Box 53">
          <a:extLst>
            <a:ext uri="{FF2B5EF4-FFF2-40B4-BE49-F238E27FC236}">
              <a16:creationId xmlns:a16="http://schemas.microsoft.com/office/drawing/2014/main" id="{F7A37F36-3CA8-46C2-9662-CC02EB6435BC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5" name="Text Box 53">
          <a:extLst>
            <a:ext uri="{FF2B5EF4-FFF2-40B4-BE49-F238E27FC236}">
              <a16:creationId xmlns:a16="http://schemas.microsoft.com/office/drawing/2014/main" id="{3EF3EDC4-65AF-4725-933D-705E7E0277D9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6" name="Text Box 53">
          <a:extLst>
            <a:ext uri="{FF2B5EF4-FFF2-40B4-BE49-F238E27FC236}">
              <a16:creationId xmlns:a16="http://schemas.microsoft.com/office/drawing/2014/main" id="{D3A517A9-E3CD-4946-9C3D-5E1CE616EEF5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7" name="Text Box 53">
          <a:extLst>
            <a:ext uri="{FF2B5EF4-FFF2-40B4-BE49-F238E27FC236}">
              <a16:creationId xmlns:a16="http://schemas.microsoft.com/office/drawing/2014/main" id="{43A3B84E-9349-46E6-BB23-B66A55289B59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8" name="Text Box 53">
          <a:extLst>
            <a:ext uri="{FF2B5EF4-FFF2-40B4-BE49-F238E27FC236}">
              <a16:creationId xmlns:a16="http://schemas.microsoft.com/office/drawing/2014/main" id="{043DA04A-8391-4383-883B-9C2086001F30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49" name="Text Box 53">
          <a:extLst>
            <a:ext uri="{FF2B5EF4-FFF2-40B4-BE49-F238E27FC236}">
              <a16:creationId xmlns:a16="http://schemas.microsoft.com/office/drawing/2014/main" id="{6D9074A7-3845-44AA-B76C-F375DA5ADA5D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0" name="Text Box 53">
          <a:extLst>
            <a:ext uri="{FF2B5EF4-FFF2-40B4-BE49-F238E27FC236}">
              <a16:creationId xmlns:a16="http://schemas.microsoft.com/office/drawing/2014/main" id="{1D932D6B-2691-4E21-86C7-228A05029910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1" name="Text Box 53">
          <a:extLst>
            <a:ext uri="{FF2B5EF4-FFF2-40B4-BE49-F238E27FC236}">
              <a16:creationId xmlns:a16="http://schemas.microsoft.com/office/drawing/2014/main" id="{DCE5A5D3-0AF2-48EF-802B-3A144495A58C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2" name="Text Box 53">
          <a:extLst>
            <a:ext uri="{FF2B5EF4-FFF2-40B4-BE49-F238E27FC236}">
              <a16:creationId xmlns:a16="http://schemas.microsoft.com/office/drawing/2014/main" id="{C353A081-A4F5-49C3-B123-F2A5F3C42BFB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3" name="Text Box 53">
          <a:extLst>
            <a:ext uri="{FF2B5EF4-FFF2-40B4-BE49-F238E27FC236}">
              <a16:creationId xmlns:a16="http://schemas.microsoft.com/office/drawing/2014/main" id="{6518F4A9-FE41-4103-98AF-81FB5719CB30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524A1422-B7D7-47D9-80FB-00B9F902DE78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55" name="Text Box 53">
          <a:extLst>
            <a:ext uri="{FF2B5EF4-FFF2-40B4-BE49-F238E27FC236}">
              <a16:creationId xmlns:a16="http://schemas.microsoft.com/office/drawing/2014/main" id="{EDA9045E-E4AF-45A6-8682-6AD2E966DE61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1777</xdr:row>
      <xdr:rowOff>133350</xdr:rowOff>
    </xdr:from>
    <xdr:ext cx="76200" cy="190500"/>
    <xdr:sp macro="" textlink="">
      <xdr:nvSpPr>
        <xdr:cNvPr id="56" name="Text Box 51">
          <a:extLst>
            <a:ext uri="{FF2B5EF4-FFF2-40B4-BE49-F238E27FC236}">
              <a16:creationId xmlns:a16="http://schemas.microsoft.com/office/drawing/2014/main" id="{04FF4F57-7F38-4F7F-B776-BBEF6F4BC51B}"/>
            </a:ext>
          </a:extLst>
        </xdr:cNvPr>
        <xdr:cNvSpPr txBox="1">
          <a:spLocks noChangeArrowheads="1"/>
        </xdr:cNvSpPr>
      </xdr:nvSpPr>
      <xdr:spPr bwMode="auto">
        <a:xfrm>
          <a:off x="8208645" y="32511111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1778</xdr:row>
      <xdr:rowOff>47625</xdr:rowOff>
    </xdr:from>
    <xdr:ext cx="76200" cy="190500"/>
    <xdr:sp macro="" textlink="">
      <xdr:nvSpPr>
        <xdr:cNvPr id="57" name="Text Box 51">
          <a:extLst>
            <a:ext uri="{FF2B5EF4-FFF2-40B4-BE49-F238E27FC236}">
              <a16:creationId xmlns:a16="http://schemas.microsoft.com/office/drawing/2014/main" id="{33478FAA-6443-4329-AD88-AFA5201ED6C3}"/>
            </a:ext>
          </a:extLst>
        </xdr:cNvPr>
        <xdr:cNvSpPr txBox="1">
          <a:spLocks noChangeArrowheads="1"/>
        </xdr:cNvSpPr>
      </xdr:nvSpPr>
      <xdr:spPr bwMode="auto">
        <a:xfrm>
          <a:off x="8008620" y="32520826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1778</xdr:row>
      <xdr:rowOff>133350</xdr:rowOff>
    </xdr:from>
    <xdr:ext cx="76200" cy="190500"/>
    <xdr:sp macro="" textlink="">
      <xdr:nvSpPr>
        <xdr:cNvPr id="58" name="Text Box 51">
          <a:extLst>
            <a:ext uri="{FF2B5EF4-FFF2-40B4-BE49-F238E27FC236}">
              <a16:creationId xmlns:a16="http://schemas.microsoft.com/office/drawing/2014/main" id="{936AE718-F324-4336-B140-02F26287BCB0}"/>
            </a:ext>
          </a:extLst>
        </xdr:cNvPr>
        <xdr:cNvSpPr txBox="1">
          <a:spLocks noChangeArrowheads="1"/>
        </xdr:cNvSpPr>
      </xdr:nvSpPr>
      <xdr:spPr bwMode="auto">
        <a:xfrm>
          <a:off x="8208645" y="32529399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1779</xdr:row>
      <xdr:rowOff>47625</xdr:rowOff>
    </xdr:from>
    <xdr:ext cx="76200" cy="190500"/>
    <xdr:sp macro="" textlink="">
      <xdr:nvSpPr>
        <xdr:cNvPr id="59" name="Text Box 51">
          <a:extLst>
            <a:ext uri="{FF2B5EF4-FFF2-40B4-BE49-F238E27FC236}">
              <a16:creationId xmlns:a16="http://schemas.microsoft.com/office/drawing/2014/main" id="{DD1DA818-1723-4E79-916A-9B520E732576}"/>
            </a:ext>
          </a:extLst>
        </xdr:cNvPr>
        <xdr:cNvSpPr txBox="1">
          <a:spLocks noChangeArrowheads="1"/>
        </xdr:cNvSpPr>
      </xdr:nvSpPr>
      <xdr:spPr bwMode="auto">
        <a:xfrm>
          <a:off x="8008620" y="32539114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0" name="Text Box 53">
          <a:extLst>
            <a:ext uri="{FF2B5EF4-FFF2-40B4-BE49-F238E27FC236}">
              <a16:creationId xmlns:a16="http://schemas.microsoft.com/office/drawing/2014/main" id="{3975F431-F01F-4E84-B0A3-B9D002EC9725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1" name="Text Box 53">
          <a:extLst>
            <a:ext uri="{FF2B5EF4-FFF2-40B4-BE49-F238E27FC236}">
              <a16:creationId xmlns:a16="http://schemas.microsoft.com/office/drawing/2014/main" id="{3AF1C500-7A3A-44A0-871D-3211D8A7A58E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2" name="Text Box 53">
          <a:extLst>
            <a:ext uri="{FF2B5EF4-FFF2-40B4-BE49-F238E27FC236}">
              <a16:creationId xmlns:a16="http://schemas.microsoft.com/office/drawing/2014/main" id="{642768BA-3408-4523-A4C7-C2849C071814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3" name="Text Box 53">
          <a:extLst>
            <a:ext uri="{FF2B5EF4-FFF2-40B4-BE49-F238E27FC236}">
              <a16:creationId xmlns:a16="http://schemas.microsoft.com/office/drawing/2014/main" id="{D6B491C5-BF05-4788-9624-D6A3F7B7AA51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4" name="Text Box 53">
          <a:extLst>
            <a:ext uri="{FF2B5EF4-FFF2-40B4-BE49-F238E27FC236}">
              <a16:creationId xmlns:a16="http://schemas.microsoft.com/office/drawing/2014/main" id="{15C92BA4-11BA-424A-B599-88AABCC4026F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239</xdr:row>
      <xdr:rowOff>76200</xdr:rowOff>
    </xdr:from>
    <xdr:ext cx="76200" cy="190500"/>
    <xdr:sp macro="" textlink="">
      <xdr:nvSpPr>
        <xdr:cNvPr id="65" name="Text Box 53">
          <a:extLst>
            <a:ext uri="{FF2B5EF4-FFF2-40B4-BE49-F238E27FC236}">
              <a16:creationId xmlns:a16="http://schemas.microsoft.com/office/drawing/2014/main" id="{1385EF38-3675-48F6-B1D3-ED49B2553A05}"/>
            </a:ext>
          </a:extLst>
        </xdr:cNvPr>
        <xdr:cNvSpPr txBox="1">
          <a:spLocks noChangeArrowheads="1"/>
        </xdr:cNvSpPr>
      </xdr:nvSpPr>
      <xdr:spPr bwMode="auto">
        <a:xfrm>
          <a:off x="5212080" y="437845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66" name="Text Box 53">
          <a:extLst>
            <a:ext uri="{FF2B5EF4-FFF2-40B4-BE49-F238E27FC236}">
              <a16:creationId xmlns:a16="http://schemas.microsoft.com/office/drawing/2014/main" id="{CF8D66BB-8E58-4AD4-A0FB-B9612894A20D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67" name="Text Box 53">
          <a:extLst>
            <a:ext uri="{FF2B5EF4-FFF2-40B4-BE49-F238E27FC236}">
              <a16:creationId xmlns:a16="http://schemas.microsoft.com/office/drawing/2014/main" id="{B1BFCBA8-DAF4-4FCB-B7BA-EAD2372CFE7A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68" name="Text Box 53">
          <a:extLst>
            <a:ext uri="{FF2B5EF4-FFF2-40B4-BE49-F238E27FC236}">
              <a16:creationId xmlns:a16="http://schemas.microsoft.com/office/drawing/2014/main" id="{16C0B7EB-B8AA-427D-992E-EA8CCF9E60C1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69" name="Text Box 53">
          <a:extLst>
            <a:ext uri="{FF2B5EF4-FFF2-40B4-BE49-F238E27FC236}">
              <a16:creationId xmlns:a16="http://schemas.microsoft.com/office/drawing/2014/main" id="{D6C204D8-609B-4521-8B47-463A7835A277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70" name="Text Box 53">
          <a:extLst>
            <a:ext uri="{FF2B5EF4-FFF2-40B4-BE49-F238E27FC236}">
              <a16:creationId xmlns:a16="http://schemas.microsoft.com/office/drawing/2014/main" id="{AFCE4884-63CC-47A1-9B3E-C6EADBD8AED6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2009</xdr:row>
      <xdr:rowOff>76200</xdr:rowOff>
    </xdr:from>
    <xdr:ext cx="76200" cy="190500"/>
    <xdr:sp macro="" textlink="">
      <xdr:nvSpPr>
        <xdr:cNvPr id="71" name="Text Box 53">
          <a:extLst>
            <a:ext uri="{FF2B5EF4-FFF2-40B4-BE49-F238E27FC236}">
              <a16:creationId xmlns:a16="http://schemas.microsoft.com/office/drawing/2014/main" id="{FCC18A6A-746C-42D8-8708-945ADFBD82A3}"/>
            </a:ext>
          </a:extLst>
        </xdr:cNvPr>
        <xdr:cNvSpPr txBox="1">
          <a:spLocks noChangeArrowheads="1"/>
        </xdr:cNvSpPr>
      </xdr:nvSpPr>
      <xdr:spPr bwMode="auto">
        <a:xfrm>
          <a:off x="5212080" y="3674821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2429</xdr:row>
      <xdr:rowOff>133350</xdr:rowOff>
    </xdr:from>
    <xdr:ext cx="76200" cy="190500"/>
    <xdr:sp macro="" textlink="">
      <xdr:nvSpPr>
        <xdr:cNvPr id="72" name="Text Box 51">
          <a:extLst>
            <a:ext uri="{FF2B5EF4-FFF2-40B4-BE49-F238E27FC236}">
              <a16:creationId xmlns:a16="http://schemas.microsoft.com/office/drawing/2014/main" id="{0607EA64-FADF-45EB-A431-F3F40EECD8AF}"/>
            </a:ext>
          </a:extLst>
        </xdr:cNvPr>
        <xdr:cNvSpPr txBox="1">
          <a:spLocks noChangeArrowheads="1"/>
        </xdr:cNvSpPr>
      </xdr:nvSpPr>
      <xdr:spPr bwMode="auto">
        <a:xfrm>
          <a:off x="7637145" y="4443488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2432</xdr:row>
      <xdr:rowOff>47625</xdr:rowOff>
    </xdr:from>
    <xdr:ext cx="76200" cy="190500"/>
    <xdr:sp macro="" textlink="">
      <xdr:nvSpPr>
        <xdr:cNvPr id="73" name="Text Box 51">
          <a:extLst>
            <a:ext uri="{FF2B5EF4-FFF2-40B4-BE49-F238E27FC236}">
              <a16:creationId xmlns:a16="http://schemas.microsoft.com/office/drawing/2014/main" id="{342B552A-F111-4D8C-8E99-E54D8A9110CF}"/>
            </a:ext>
          </a:extLst>
        </xdr:cNvPr>
        <xdr:cNvSpPr txBox="1">
          <a:spLocks noChangeArrowheads="1"/>
        </xdr:cNvSpPr>
      </xdr:nvSpPr>
      <xdr:spPr bwMode="auto">
        <a:xfrm>
          <a:off x="7437120" y="44481178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2432</xdr:row>
      <xdr:rowOff>133350</xdr:rowOff>
    </xdr:from>
    <xdr:ext cx="76200" cy="190500"/>
    <xdr:sp macro="" textlink="">
      <xdr:nvSpPr>
        <xdr:cNvPr id="74" name="Text Box 51">
          <a:extLst>
            <a:ext uri="{FF2B5EF4-FFF2-40B4-BE49-F238E27FC236}">
              <a16:creationId xmlns:a16="http://schemas.microsoft.com/office/drawing/2014/main" id="{BD97E055-25D0-4263-A049-3E2B986D1129}"/>
            </a:ext>
          </a:extLst>
        </xdr:cNvPr>
        <xdr:cNvSpPr txBox="1">
          <a:spLocks noChangeArrowheads="1"/>
        </xdr:cNvSpPr>
      </xdr:nvSpPr>
      <xdr:spPr bwMode="auto">
        <a:xfrm>
          <a:off x="7637145" y="44489751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2433</xdr:row>
      <xdr:rowOff>47625</xdr:rowOff>
    </xdr:from>
    <xdr:ext cx="76200" cy="190500"/>
    <xdr:sp macro="" textlink="">
      <xdr:nvSpPr>
        <xdr:cNvPr id="75" name="Text Box 51">
          <a:extLst>
            <a:ext uri="{FF2B5EF4-FFF2-40B4-BE49-F238E27FC236}">
              <a16:creationId xmlns:a16="http://schemas.microsoft.com/office/drawing/2014/main" id="{7867FFB6-E2F6-43EE-BAE3-1E6DFA18D7C6}"/>
            </a:ext>
          </a:extLst>
        </xdr:cNvPr>
        <xdr:cNvSpPr txBox="1">
          <a:spLocks noChangeArrowheads="1"/>
        </xdr:cNvSpPr>
      </xdr:nvSpPr>
      <xdr:spPr bwMode="auto">
        <a:xfrm>
          <a:off x="7437120" y="44499466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1269</xdr:row>
      <xdr:rowOff>133350</xdr:rowOff>
    </xdr:from>
    <xdr:ext cx="76200" cy="190500"/>
    <xdr:sp macro="" textlink="">
      <xdr:nvSpPr>
        <xdr:cNvPr id="86" name="Text Box 51">
          <a:extLst>
            <a:ext uri="{FF2B5EF4-FFF2-40B4-BE49-F238E27FC236}">
              <a16:creationId xmlns:a16="http://schemas.microsoft.com/office/drawing/2014/main" id="{C864F3F7-59F1-4625-AC5D-AC51B48E8E88}"/>
            </a:ext>
          </a:extLst>
        </xdr:cNvPr>
        <xdr:cNvSpPr txBox="1">
          <a:spLocks noChangeArrowheads="1"/>
        </xdr:cNvSpPr>
      </xdr:nvSpPr>
      <xdr:spPr bwMode="auto">
        <a:xfrm>
          <a:off x="8726805" y="2322080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1270</xdr:row>
      <xdr:rowOff>47625</xdr:rowOff>
    </xdr:from>
    <xdr:ext cx="76200" cy="190500"/>
    <xdr:sp macro="" textlink="">
      <xdr:nvSpPr>
        <xdr:cNvPr id="87" name="Text Box 51">
          <a:extLst>
            <a:ext uri="{FF2B5EF4-FFF2-40B4-BE49-F238E27FC236}">
              <a16:creationId xmlns:a16="http://schemas.microsoft.com/office/drawing/2014/main" id="{E133DC56-BB3B-40FB-8482-3BB9819DEFB2}"/>
            </a:ext>
          </a:extLst>
        </xdr:cNvPr>
        <xdr:cNvSpPr txBox="1">
          <a:spLocks noChangeArrowheads="1"/>
        </xdr:cNvSpPr>
      </xdr:nvSpPr>
      <xdr:spPr bwMode="auto">
        <a:xfrm>
          <a:off x="8526780" y="232305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1270</xdr:row>
      <xdr:rowOff>133350</xdr:rowOff>
    </xdr:from>
    <xdr:ext cx="76200" cy="190500"/>
    <xdr:sp macro="" textlink="">
      <xdr:nvSpPr>
        <xdr:cNvPr id="88" name="Text Box 51">
          <a:extLst>
            <a:ext uri="{FF2B5EF4-FFF2-40B4-BE49-F238E27FC236}">
              <a16:creationId xmlns:a16="http://schemas.microsoft.com/office/drawing/2014/main" id="{7AB9AC03-A46A-4340-994C-D39CDC208697}"/>
            </a:ext>
          </a:extLst>
        </xdr:cNvPr>
        <xdr:cNvSpPr txBox="1">
          <a:spLocks noChangeArrowheads="1"/>
        </xdr:cNvSpPr>
      </xdr:nvSpPr>
      <xdr:spPr bwMode="auto">
        <a:xfrm>
          <a:off x="8726805" y="23239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1271</xdr:row>
      <xdr:rowOff>47625</xdr:rowOff>
    </xdr:from>
    <xdr:ext cx="76200" cy="190500"/>
    <xdr:sp macro="" textlink="">
      <xdr:nvSpPr>
        <xdr:cNvPr id="89" name="Text Box 51">
          <a:extLst>
            <a:ext uri="{FF2B5EF4-FFF2-40B4-BE49-F238E27FC236}">
              <a16:creationId xmlns:a16="http://schemas.microsoft.com/office/drawing/2014/main" id="{EF11EF0F-F0A2-4EBD-96D6-A98E5FEC1B8A}"/>
            </a:ext>
          </a:extLst>
        </xdr:cNvPr>
        <xdr:cNvSpPr txBox="1">
          <a:spLocks noChangeArrowheads="1"/>
        </xdr:cNvSpPr>
      </xdr:nvSpPr>
      <xdr:spPr bwMode="auto">
        <a:xfrm>
          <a:off x="8526780" y="2324881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90" name="Text Box 53">
          <a:extLst>
            <a:ext uri="{FF2B5EF4-FFF2-40B4-BE49-F238E27FC236}">
              <a16:creationId xmlns:a16="http://schemas.microsoft.com/office/drawing/2014/main" id="{F663AED9-AEDC-495E-8257-119F38C940E1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91" name="Text Box 53">
          <a:extLst>
            <a:ext uri="{FF2B5EF4-FFF2-40B4-BE49-F238E27FC236}">
              <a16:creationId xmlns:a16="http://schemas.microsoft.com/office/drawing/2014/main" id="{924DD9F8-35FB-4C6E-85BB-36F8852D20AF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92" name="Text Box 53">
          <a:extLst>
            <a:ext uri="{FF2B5EF4-FFF2-40B4-BE49-F238E27FC236}">
              <a16:creationId xmlns:a16="http://schemas.microsoft.com/office/drawing/2014/main" id="{8C97AF0F-A1A0-4B6E-90E0-2C221CCFDC3A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93" name="Text Box 53">
          <a:extLst>
            <a:ext uri="{FF2B5EF4-FFF2-40B4-BE49-F238E27FC236}">
              <a16:creationId xmlns:a16="http://schemas.microsoft.com/office/drawing/2014/main" id="{D8BAFA52-ABE5-45BA-8384-040524061BD1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94" name="Text Box 53">
          <a:extLst>
            <a:ext uri="{FF2B5EF4-FFF2-40B4-BE49-F238E27FC236}">
              <a16:creationId xmlns:a16="http://schemas.microsoft.com/office/drawing/2014/main" id="{66725D2D-74E5-4AFB-AC1B-2E5588CA83BA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177</xdr:row>
      <xdr:rowOff>76200</xdr:rowOff>
    </xdr:from>
    <xdr:ext cx="76200" cy="190500"/>
    <xdr:sp macro="" textlink="">
      <xdr:nvSpPr>
        <xdr:cNvPr id="95" name="Text Box 53">
          <a:extLst>
            <a:ext uri="{FF2B5EF4-FFF2-40B4-BE49-F238E27FC236}">
              <a16:creationId xmlns:a16="http://schemas.microsoft.com/office/drawing/2014/main" id="{D8041F10-B22A-4173-B566-D6E468DD35C4}"/>
            </a:ext>
          </a:extLst>
        </xdr:cNvPr>
        <xdr:cNvSpPr txBox="1">
          <a:spLocks noChangeArrowheads="1"/>
        </xdr:cNvSpPr>
      </xdr:nvSpPr>
      <xdr:spPr bwMode="auto">
        <a:xfrm>
          <a:off x="5676900" y="324459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254</xdr:row>
      <xdr:rowOff>76200</xdr:rowOff>
    </xdr:from>
    <xdr:ext cx="76200" cy="190500"/>
    <xdr:sp macro="" textlink="">
      <xdr:nvSpPr>
        <xdr:cNvPr id="96" name="Text Box 53">
          <a:extLst>
            <a:ext uri="{FF2B5EF4-FFF2-40B4-BE49-F238E27FC236}">
              <a16:creationId xmlns:a16="http://schemas.microsoft.com/office/drawing/2014/main" id="{33B7EF00-F5E4-42AC-8FA8-0ED53611E27E}"/>
            </a:ext>
          </a:extLst>
        </xdr:cNvPr>
        <xdr:cNvSpPr txBox="1">
          <a:spLocks noChangeArrowheads="1"/>
        </xdr:cNvSpPr>
      </xdr:nvSpPr>
      <xdr:spPr bwMode="auto">
        <a:xfrm>
          <a:off x="7635240" y="465277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255</xdr:row>
      <xdr:rowOff>123825</xdr:rowOff>
    </xdr:from>
    <xdr:ext cx="76200" cy="190500"/>
    <xdr:sp macro="" textlink="">
      <xdr:nvSpPr>
        <xdr:cNvPr id="97" name="Text Box 53">
          <a:extLst>
            <a:ext uri="{FF2B5EF4-FFF2-40B4-BE49-F238E27FC236}">
              <a16:creationId xmlns:a16="http://schemas.microsoft.com/office/drawing/2014/main" id="{9021A8B3-05BF-4D09-A340-63948BE8A79A}"/>
            </a:ext>
          </a:extLst>
        </xdr:cNvPr>
        <xdr:cNvSpPr txBox="1">
          <a:spLocks noChangeArrowheads="1"/>
        </xdr:cNvSpPr>
      </xdr:nvSpPr>
      <xdr:spPr bwMode="auto">
        <a:xfrm>
          <a:off x="8016240" y="46758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267</xdr:row>
      <xdr:rowOff>76200</xdr:rowOff>
    </xdr:from>
    <xdr:ext cx="76200" cy="190500"/>
    <xdr:sp macro="" textlink="">
      <xdr:nvSpPr>
        <xdr:cNvPr id="98" name="Text Box 53">
          <a:extLst>
            <a:ext uri="{FF2B5EF4-FFF2-40B4-BE49-F238E27FC236}">
              <a16:creationId xmlns:a16="http://schemas.microsoft.com/office/drawing/2014/main" id="{EC4089D9-C501-4F3B-BE39-9BFB60528FDD}"/>
            </a:ext>
          </a:extLst>
        </xdr:cNvPr>
        <xdr:cNvSpPr txBox="1">
          <a:spLocks noChangeArrowheads="1"/>
        </xdr:cNvSpPr>
      </xdr:nvSpPr>
      <xdr:spPr bwMode="auto">
        <a:xfrm>
          <a:off x="7635240" y="489051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195</xdr:row>
      <xdr:rowOff>76200</xdr:rowOff>
    </xdr:from>
    <xdr:ext cx="76200" cy="190500"/>
    <xdr:sp macro="" textlink="">
      <xdr:nvSpPr>
        <xdr:cNvPr id="102" name="Text Box 53">
          <a:extLst>
            <a:ext uri="{FF2B5EF4-FFF2-40B4-BE49-F238E27FC236}">
              <a16:creationId xmlns:a16="http://schemas.microsoft.com/office/drawing/2014/main" id="{7954F82F-24BB-4A7F-9A71-03E366F193AE}"/>
            </a:ext>
          </a:extLst>
        </xdr:cNvPr>
        <xdr:cNvSpPr txBox="1">
          <a:spLocks noChangeArrowheads="1"/>
        </xdr:cNvSpPr>
      </xdr:nvSpPr>
      <xdr:spPr bwMode="auto">
        <a:xfrm>
          <a:off x="10965180" y="35737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195</xdr:row>
      <xdr:rowOff>76200</xdr:rowOff>
    </xdr:from>
    <xdr:ext cx="76200" cy="190500"/>
    <xdr:sp macro="" textlink="">
      <xdr:nvSpPr>
        <xdr:cNvPr id="103" name="Text Box 53">
          <a:extLst>
            <a:ext uri="{FF2B5EF4-FFF2-40B4-BE49-F238E27FC236}">
              <a16:creationId xmlns:a16="http://schemas.microsoft.com/office/drawing/2014/main" id="{4C0FC3C4-ADAD-4BB9-B877-4386806E41B5}"/>
            </a:ext>
          </a:extLst>
        </xdr:cNvPr>
        <xdr:cNvSpPr txBox="1">
          <a:spLocks noChangeArrowheads="1"/>
        </xdr:cNvSpPr>
      </xdr:nvSpPr>
      <xdr:spPr bwMode="auto">
        <a:xfrm>
          <a:off x="10965180" y="35737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196</xdr:row>
      <xdr:rowOff>123825</xdr:rowOff>
    </xdr:from>
    <xdr:ext cx="76200" cy="190500"/>
    <xdr:sp macro="" textlink="">
      <xdr:nvSpPr>
        <xdr:cNvPr id="104" name="Text Box 53">
          <a:extLst>
            <a:ext uri="{FF2B5EF4-FFF2-40B4-BE49-F238E27FC236}">
              <a16:creationId xmlns:a16="http://schemas.microsoft.com/office/drawing/2014/main" id="{53BEFAF0-6555-4F5F-A55A-694C8DE1FA4B}"/>
            </a:ext>
          </a:extLst>
        </xdr:cNvPr>
        <xdr:cNvSpPr txBox="1">
          <a:spLocks noChangeArrowheads="1"/>
        </xdr:cNvSpPr>
      </xdr:nvSpPr>
      <xdr:spPr bwMode="auto">
        <a:xfrm>
          <a:off x="11269980" y="359683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1654</xdr:row>
      <xdr:rowOff>133350</xdr:rowOff>
    </xdr:from>
    <xdr:ext cx="76200" cy="190500"/>
    <xdr:sp macro="" textlink="">
      <xdr:nvSpPr>
        <xdr:cNvPr id="105" name="Text Box 51">
          <a:extLst>
            <a:ext uri="{FF2B5EF4-FFF2-40B4-BE49-F238E27FC236}">
              <a16:creationId xmlns:a16="http://schemas.microsoft.com/office/drawing/2014/main" id="{C27B3F3B-4AA7-4693-B877-2D61CEEB9C5D}"/>
            </a:ext>
          </a:extLst>
        </xdr:cNvPr>
        <xdr:cNvSpPr txBox="1">
          <a:spLocks noChangeArrowheads="1"/>
        </xdr:cNvSpPr>
      </xdr:nvSpPr>
      <xdr:spPr bwMode="auto">
        <a:xfrm>
          <a:off x="10860405" y="3026168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1655</xdr:row>
      <xdr:rowOff>47625</xdr:rowOff>
    </xdr:from>
    <xdr:ext cx="76200" cy="190500"/>
    <xdr:sp macro="" textlink="">
      <xdr:nvSpPr>
        <xdr:cNvPr id="106" name="Text Box 51">
          <a:extLst>
            <a:ext uri="{FF2B5EF4-FFF2-40B4-BE49-F238E27FC236}">
              <a16:creationId xmlns:a16="http://schemas.microsoft.com/office/drawing/2014/main" id="{87BB52BD-8CC0-4317-BD93-8DF7B177D750}"/>
            </a:ext>
          </a:extLst>
        </xdr:cNvPr>
        <xdr:cNvSpPr txBox="1">
          <a:spLocks noChangeArrowheads="1"/>
        </xdr:cNvSpPr>
      </xdr:nvSpPr>
      <xdr:spPr bwMode="auto">
        <a:xfrm>
          <a:off x="10660380" y="3027140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1655</xdr:row>
      <xdr:rowOff>133350</xdr:rowOff>
    </xdr:from>
    <xdr:ext cx="76200" cy="190500"/>
    <xdr:sp macro="" textlink="">
      <xdr:nvSpPr>
        <xdr:cNvPr id="107" name="Text Box 51">
          <a:extLst>
            <a:ext uri="{FF2B5EF4-FFF2-40B4-BE49-F238E27FC236}">
              <a16:creationId xmlns:a16="http://schemas.microsoft.com/office/drawing/2014/main" id="{2FF89F21-C96C-4CC6-8184-F6C4798F2AF6}"/>
            </a:ext>
          </a:extLst>
        </xdr:cNvPr>
        <xdr:cNvSpPr txBox="1">
          <a:spLocks noChangeArrowheads="1"/>
        </xdr:cNvSpPr>
      </xdr:nvSpPr>
      <xdr:spPr bwMode="auto">
        <a:xfrm>
          <a:off x="10860405" y="302799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1656</xdr:row>
      <xdr:rowOff>47625</xdr:rowOff>
    </xdr:from>
    <xdr:ext cx="76200" cy="190500"/>
    <xdr:sp macro="" textlink="">
      <xdr:nvSpPr>
        <xdr:cNvPr id="108" name="Text Box 51">
          <a:extLst>
            <a:ext uri="{FF2B5EF4-FFF2-40B4-BE49-F238E27FC236}">
              <a16:creationId xmlns:a16="http://schemas.microsoft.com/office/drawing/2014/main" id="{01FCF27C-D9CF-4C58-9735-9B9F5B6EBCDE}"/>
            </a:ext>
          </a:extLst>
        </xdr:cNvPr>
        <xdr:cNvSpPr txBox="1">
          <a:spLocks noChangeArrowheads="1"/>
        </xdr:cNvSpPr>
      </xdr:nvSpPr>
      <xdr:spPr bwMode="auto">
        <a:xfrm>
          <a:off x="10660380" y="3028969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562</xdr:row>
      <xdr:rowOff>76200</xdr:rowOff>
    </xdr:from>
    <xdr:ext cx="76200" cy="190500"/>
    <xdr:sp macro="" textlink="">
      <xdr:nvSpPr>
        <xdr:cNvPr id="109" name="Text Box 53">
          <a:extLst>
            <a:ext uri="{FF2B5EF4-FFF2-40B4-BE49-F238E27FC236}">
              <a16:creationId xmlns:a16="http://schemas.microsoft.com/office/drawing/2014/main" id="{D234144D-5666-4631-8428-FA839B4B1424}"/>
            </a:ext>
          </a:extLst>
        </xdr:cNvPr>
        <xdr:cNvSpPr txBox="1">
          <a:spLocks noChangeArrowheads="1"/>
        </xdr:cNvSpPr>
      </xdr:nvSpPr>
      <xdr:spPr bwMode="auto">
        <a:xfrm>
          <a:off x="4953000" y="1028547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562</xdr:row>
      <xdr:rowOff>76200</xdr:rowOff>
    </xdr:from>
    <xdr:ext cx="76200" cy="190500"/>
    <xdr:sp macro="" textlink="">
      <xdr:nvSpPr>
        <xdr:cNvPr id="110" name="Text Box 53">
          <a:extLst>
            <a:ext uri="{FF2B5EF4-FFF2-40B4-BE49-F238E27FC236}">
              <a16:creationId xmlns:a16="http://schemas.microsoft.com/office/drawing/2014/main" id="{FEEB9E8A-A02F-4EA2-B583-5B555C54E674}"/>
            </a:ext>
          </a:extLst>
        </xdr:cNvPr>
        <xdr:cNvSpPr txBox="1">
          <a:spLocks noChangeArrowheads="1"/>
        </xdr:cNvSpPr>
      </xdr:nvSpPr>
      <xdr:spPr bwMode="auto">
        <a:xfrm>
          <a:off x="4953000" y="1028547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562</xdr:row>
      <xdr:rowOff>76200</xdr:rowOff>
    </xdr:from>
    <xdr:ext cx="76200" cy="190500"/>
    <xdr:sp macro="" textlink="">
      <xdr:nvSpPr>
        <xdr:cNvPr id="111" name="Text Box 53">
          <a:extLst>
            <a:ext uri="{FF2B5EF4-FFF2-40B4-BE49-F238E27FC236}">
              <a16:creationId xmlns:a16="http://schemas.microsoft.com/office/drawing/2014/main" id="{C8DE6ECF-677E-4CC2-B73E-2FA413E0D278}"/>
            </a:ext>
          </a:extLst>
        </xdr:cNvPr>
        <xdr:cNvSpPr txBox="1">
          <a:spLocks noChangeArrowheads="1"/>
        </xdr:cNvSpPr>
      </xdr:nvSpPr>
      <xdr:spPr bwMode="auto">
        <a:xfrm>
          <a:off x="4953000" y="1028547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562</xdr:row>
      <xdr:rowOff>76200</xdr:rowOff>
    </xdr:from>
    <xdr:ext cx="76200" cy="190500"/>
    <xdr:sp macro="" textlink="">
      <xdr:nvSpPr>
        <xdr:cNvPr id="112" name="Text Box 53">
          <a:extLst>
            <a:ext uri="{FF2B5EF4-FFF2-40B4-BE49-F238E27FC236}">
              <a16:creationId xmlns:a16="http://schemas.microsoft.com/office/drawing/2014/main" id="{87336140-F8DD-42F2-A281-B28C2D33F60C}"/>
            </a:ext>
          </a:extLst>
        </xdr:cNvPr>
        <xdr:cNvSpPr txBox="1">
          <a:spLocks noChangeArrowheads="1"/>
        </xdr:cNvSpPr>
      </xdr:nvSpPr>
      <xdr:spPr bwMode="auto">
        <a:xfrm>
          <a:off x="4953000" y="1028547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562</xdr:row>
      <xdr:rowOff>76200</xdr:rowOff>
    </xdr:from>
    <xdr:ext cx="76200" cy="190500"/>
    <xdr:sp macro="" textlink="">
      <xdr:nvSpPr>
        <xdr:cNvPr id="113" name="Text Box 53">
          <a:extLst>
            <a:ext uri="{FF2B5EF4-FFF2-40B4-BE49-F238E27FC236}">
              <a16:creationId xmlns:a16="http://schemas.microsoft.com/office/drawing/2014/main" id="{7C1083B7-E440-412C-A14D-AD2BED26C8DD}"/>
            </a:ext>
          </a:extLst>
        </xdr:cNvPr>
        <xdr:cNvSpPr txBox="1">
          <a:spLocks noChangeArrowheads="1"/>
        </xdr:cNvSpPr>
      </xdr:nvSpPr>
      <xdr:spPr bwMode="auto">
        <a:xfrm>
          <a:off x="4953000" y="1028547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562</xdr:row>
      <xdr:rowOff>76200</xdr:rowOff>
    </xdr:from>
    <xdr:ext cx="76200" cy="190500"/>
    <xdr:sp macro="" textlink="">
      <xdr:nvSpPr>
        <xdr:cNvPr id="114" name="Text Box 53">
          <a:extLst>
            <a:ext uri="{FF2B5EF4-FFF2-40B4-BE49-F238E27FC236}">
              <a16:creationId xmlns:a16="http://schemas.microsoft.com/office/drawing/2014/main" id="{2988BA69-7A63-4A75-A1BC-2FBF84DEE3E7}"/>
            </a:ext>
          </a:extLst>
        </xdr:cNvPr>
        <xdr:cNvSpPr txBox="1">
          <a:spLocks noChangeArrowheads="1"/>
        </xdr:cNvSpPr>
      </xdr:nvSpPr>
      <xdr:spPr bwMode="auto">
        <a:xfrm>
          <a:off x="4953000" y="1028547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B4A3A-36B4-429E-B077-A844D5FE6C51}">
  <dimension ref="A1:I1880"/>
  <sheetViews>
    <sheetView tabSelected="1" workbookViewId="0">
      <selection sqref="A1:XFD1048576"/>
    </sheetView>
  </sheetViews>
  <sheetFormatPr defaultRowHeight="14.4" x14ac:dyDescent="0.3"/>
  <cols>
    <col min="3" max="3" width="61.44140625" customWidth="1"/>
  </cols>
  <sheetData>
    <row r="1" spans="1:9" x14ac:dyDescent="0.3">
      <c r="A1" s="6" t="s">
        <v>0</v>
      </c>
      <c r="B1" s="6" t="s">
        <v>7541</v>
      </c>
      <c r="C1" s="6" t="s">
        <v>7542</v>
      </c>
      <c r="D1" s="6" t="s">
        <v>1</v>
      </c>
      <c r="E1" s="6" t="s">
        <v>2</v>
      </c>
      <c r="F1" s="6" t="s">
        <v>7543</v>
      </c>
      <c r="G1" s="6" t="s">
        <v>3</v>
      </c>
      <c r="H1" s="6" t="s">
        <v>5</v>
      </c>
      <c r="I1" s="6" t="s">
        <v>4</v>
      </c>
    </row>
    <row r="2" spans="1:9" x14ac:dyDescent="0.3">
      <c r="A2" t="s">
        <v>7544</v>
      </c>
      <c r="B2" t="s">
        <v>7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</row>
    <row r="3" spans="1:9" x14ac:dyDescent="0.3">
      <c r="A3" t="s">
        <v>7544</v>
      </c>
      <c r="B3" t="s">
        <v>7</v>
      </c>
      <c r="C3" t="s">
        <v>29</v>
      </c>
      <c r="D3" t="s">
        <v>30</v>
      </c>
      <c r="E3" t="s">
        <v>31</v>
      </c>
      <c r="F3" t="s">
        <v>32</v>
      </c>
      <c r="G3" t="s">
        <v>33</v>
      </c>
      <c r="H3" t="s">
        <v>34</v>
      </c>
    </row>
    <row r="4" spans="1:9" x14ac:dyDescent="0.3">
      <c r="A4" t="s">
        <v>7544</v>
      </c>
      <c r="B4" t="s">
        <v>7</v>
      </c>
      <c r="C4" t="s">
        <v>35</v>
      </c>
      <c r="D4" t="s">
        <v>36</v>
      </c>
      <c r="E4" t="s">
        <v>37</v>
      </c>
      <c r="F4" t="s">
        <v>38</v>
      </c>
      <c r="G4" t="s">
        <v>39</v>
      </c>
      <c r="H4" t="s">
        <v>40</v>
      </c>
    </row>
    <row r="5" spans="1:9" x14ac:dyDescent="0.3">
      <c r="A5" t="s">
        <v>7544</v>
      </c>
      <c r="B5" t="s">
        <v>7</v>
      </c>
      <c r="C5" t="s">
        <v>7545</v>
      </c>
      <c r="D5" t="s">
        <v>41</v>
      </c>
      <c r="E5" t="s">
        <v>42</v>
      </c>
      <c r="F5" t="s">
        <v>43</v>
      </c>
      <c r="G5" t="s">
        <v>44</v>
      </c>
      <c r="H5" t="s">
        <v>45</v>
      </c>
    </row>
    <row r="6" spans="1:9" x14ac:dyDescent="0.3">
      <c r="A6" t="s">
        <v>7544</v>
      </c>
      <c r="B6" t="s">
        <v>7</v>
      </c>
      <c r="C6" t="s">
        <v>7546</v>
      </c>
      <c r="D6" t="s">
        <v>195</v>
      </c>
      <c r="E6" t="s">
        <v>7547</v>
      </c>
      <c r="F6" t="s">
        <v>7548</v>
      </c>
      <c r="G6" t="s">
        <v>7549</v>
      </c>
      <c r="H6" t="s">
        <v>46</v>
      </c>
    </row>
    <row r="7" spans="1:9" x14ac:dyDescent="0.3">
      <c r="A7" t="s">
        <v>7544</v>
      </c>
      <c r="B7" t="s">
        <v>7</v>
      </c>
      <c r="C7" t="s">
        <v>47</v>
      </c>
      <c r="D7" t="s">
        <v>48</v>
      </c>
      <c r="E7" t="s">
        <v>49</v>
      </c>
      <c r="F7" t="s">
        <v>50</v>
      </c>
      <c r="G7" t="s">
        <v>51</v>
      </c>
      <c r="H7" t="s">
        <v>52</v>
      </c>
    </row>
    <row r="8" spans="1:9" x14ac:dyDescent="0.3">
      <c r="A8" t="s">
        <v>7544</v>
      </c>
      <c r="B8" t="s">
        <v>7</v>
      </c>
      <c r="C8" t="s">
        <v>53</v>
      </c>
      <c r="D8" t="s">
        <v>15</v>
      </c>
      <c r="E8" t="s">
        <v>54</v>
      </c>
      <c r="F8">
        <v>5560042</v>
      </c>
      <c r="G8">
        <v>4462152</v>
      </c>
      <c r="H8" t="s">
        <v>55</v>
      </c>
    </row>
    <row r="9" spans="1:9" x14ac:dyDescent="0.3">
      <c r="A9" t="s">
        <v>7544</v>
      </c>
      <c r="B9" t="s">
        <v>7</v>
      </c>
      <c r="C9" t="s">
        <v>62</v>
      </c>
      <c r="D9" t="s">
        <v>63</v>
      </c>
      <c r="E9" t="s">
        <v>64</v>
      </c>
      <c r="F9" t="s">
        <v>65</v>
      </c>
      <c r="G9" t="s">
        <v>66</v>
      </c>
      <c r="H9" t="s">
        <v>67</v>
      </c>
    </row>
    <row r="10" spans="1:9" x14ac:dyDescent="0.3">
      <c r="A10" t="s">
        <v>7544</v>
      </c>
      <c r="B10" t="s">
        <v>7</v>
      </c>
      <c r="C10" t="s">
        <v>7550</v>
      </c>
      <c r="D10" t="s">
        <v>106</v>
      </c>
      <c r="E10" t="s">
        <v>107</v>
      </c>
      <c r="F10" t="s">
        <v>108</v>
      </c>
      <c r="G10" t="s">
        <v>109</v>
      </c>
      <c r="H10" t="s">
        <v>110</v>
      </c>
    </row>
    <row r="11" spans="1:9" x14ac:dyDescent="0.3">
      <c r="A11" t="s">
        <v>7544</v>
      </c>
      <c r="B11" t="s">
        <v>7</v>
      </c>
      <c r="C11" t="s">
        <v>331</v>
      </c>
      <c r="D11" t="s">
        <v>10</v>
      </c>
      <c r="E11" t="s">
        <v>332</v>
      </c>
      <c r="F11" t="s">
        <v>333</v>
      </c>
      <c r="G11" t="s">
        <v>334</v>
      </c>
      <c r="H11" t="s">
        <v>335</v>
      </c>
    </row>
    <row r="12" spans="1:9" x14ac:dyDescent="0.3">
      <c r="A12" t="s">
        <v>7544</v>
      </c>
      <c r="B12" t="s">
        <v>455</v>
      </c>
      <c r="C12" t="s">
        <v>7551</v>
      </c>
      <c r="D12" t="s">
        <v>10</v>
      </c>
      <c r="E12" t="s">
        <v>478</v>
      </c>
      <c r="F12" t="s">
        <v>479</v>
      </c>
      <c r="G12" t="s">
        <v>480</v>
      </c>
      <c r="H12" t="s">
        <v>481</v>
      </c>
    </row>
    <row r="13" spans="1:9" x14ac:dyDescent="0.3">
      <c r="A13" t="s">
        <v>7544</v>
      </c>
      <c r="B13" t="s">
        <v>544</v>
      </c>
      <c r="C13" t="s">
        <v>545</v>
      </c>
      <c r="D13" t="s">
        <v>338</v>
      </c>
      <c r="E13" t="s">
        <v>546</v>
      </c>
      <c r="F13" t="s">
        <v>547</v>
      </c>
      <c r="G13" t="s">
        <v>548</v>
      </c>
      <c r="H13" t="s">
        <v>549</v>
      </c>
    </row>
    <row r="14" spans="1:9" x14ac:dyDescent="0.3">
      <c r="A14" t="s">
        <v>7544</v>
      </c>
      <c r="B14" t="s">
        <v>544</v>
      </c>
      <c r="C14" t="s">
        <v>7552</v>
      </c>
      <c r="D14" t="s">
        <v>10</v>
      </c>
      <c r="E14" t="s">
        <v>10</v>
      </c>
      <c r="F14" t="s">
        <v>604</v>
      </c>
      <c r="G14" t="s">
        <v>605</v>
      </c>
      <c r="H14" t="s">
        <v>606</v>
      </c>
    </row>
    <row r="15" spans="1:9" x14ac:dyDescent="0.3">
      <c r="A15" t="s">
        <v>7544</v>
      </c>
      <c r="B15" t="s">
        <v>544</v>
      </c>
      <c r="C15" t="s">
        <v>622</v>
      </c>
      <c r="D15" t="s">
        <v>623</v>
      </c>
      <c r="E15" t="s">
        <v>624</v>
      </c>
      <c r="F15" t="s">
        <v>625</v>
      </c>
      <c r="G15" t="s">
        <v>626</v>
      </c>
      <c r="H15" t="s">
        <v>627</v>
      </c>
    </row>
    <row r="16" spans="1:9" x14ac:dyDescent="0.3">
      <c r="A16" t="s">
        <v>7544</v>
      </c>
      <c r="B16" t="s">
        <v>544</v>
      </c>
      <c r="C16" t="s">
        <v>7553</v>
      </c>
      <c r="D16" t="s">
        <v>123</v>
      </c>
      <c r="E16" t="s">
        <v>724</v>
      </c>
      <c r="F16" t="s">
        <v>124</v>
      </c>
      <c r="G16" t="s">
        <v>125</v>
      </c>
      <c r="H16" t="s">
        <v>725</v>
      </c>
    </row>
    <row r="17" spans="1:8" x14ac:dyDescent="0.3">
      <c r="A17" t="s">
        <v>7544</v>
      </c>
      <c r="B17" t="s">
        <v>544</v>
      </c>
      <c r="C17" t="s">
        <v>7554</v>
      </c>
      <c r="D17" t="s">
        <v>7555</v>
      </c>
      <c r="E17" t="s">
        <v>826</v>
      </c>
      <c r="F17" t="s">
        <v>827</v>
      </c>
      <c r="G17" t="s">
        <v>548</v>
      </c>
      <c r="H17" t="s">
        <v>828</v>
      </c>
    </row>
    <row r="18" spans="1:8" x14ac:dyDescent="0.3">
      <c r="A18" t="s">
        <v>7544</v>
      </c>
      <c r="B18" t="s">
        <v>544</v>
      </c>
      <c r="C18" t="s">
        <v>829</v>
      </c>
      <c r="D18" t="s">
        <v>323</v>
      </c>
      <c r="E18" t="s">
        <v>830</v>
      </c>
      <c r="F18" t="s">
        <v>831</v>
      </c>
      <c r="G18" t="s">
        <v>831</v>
      </c>
      <c r="H18" t="s">
        <v>832</v>
      </c>
    </row>
    <row r="19" spans="1:8" x14ac:dyDescent="0.3">
      <c r="A19" t="s">
        <v>7556</v>
      </c>
      <c r="B19" t="s">
        <v>7</v>
      </c>
      <c r="C19" t="s">
        <v>7557</v>
      </c>
      <c r="D19" t="s">
        <v>992</v>
      </c>
      <c r="E19" t="s">
        <v>993</v>
      </c>
      <c r="F19" t="s">
        <v>994</v>
      </c>
      <c r="G19" t="s">
        <v>995</v>
      </c>
      <c r="H19" t="s">
        <v>996</v>
      </c>
    </row>
    <row r="20" spans="1:8" x14ac:dyDescent="0.3">
      <c r="A20" t="s">
        <v>7556</v>
      </c>
      <c r="B20" t="s">
        <v>7</v>
      </c>
      <c r="C20" t="s">
        <v>1003</v>
      </c>
      <c r="D20" t="s">
        <v>992</v>
      </c>
      <c r="E20" t="s">
        <v>1004</v>
      </c>
      <c r="F20" t="s">
        <v>1005</v>
      </c>
      <c r="G20" t="s">
        <v>1006</v>
      </c>
      <c r="H20" t="s">
        <v>1007</v>
      </c>
    </row>
    <row r="21" spans="1:8" x14ac:dyDescent="0.3">
      <c r="A21" t="s">
        <v>7556</v>
      </c>
      <c r="B21" t="s">
        <v>7</v>
      </c>
      <c r="C21" t="s">
        <v>1008</v>
      </c>
      <c r="D21" t="s">
        <v>1009</v>
      </c>
      <c r="E21" t="s">
        <v>1010</v>
      </c>
      <c r="F21" t="s">
        <v>1011</v>
      </c>
      <c r="G21" t="s">
        <v>1012</v>
      </c>
      <c r="H21" t="s">
        <v>1013</v>
      </c>
    </row>
    <row r="22" spans="1:8" x14ac:dyDescent="0.3">
      <c r="A22" t="s">
        <v>7556</v>
      </c>
      <c r="B22" t="s">
        <v>7</v>
      </c>
      <c r="C22" t="s">
        <v>1020</v>
      </c>
      <c r="D22" t="s">
        <v>1617</v>
      </c>
      <c r="E22" t="s">
        <v>1021</v>
      </c>
      <c r="F22" t="s">
        <v>1022</v>
      </c>
      <c r="G22" t="s">
        <v>1023</v>
      </c>
      <c r="H22" t="s">
        <v>1024</v>
      </c>
    </row>
    <row r="23" spans="1:8" x14ac:dyDescent="0.3">
      <c r="A23" t="s">
        <v>7556</v>
      </c>
      <c r="B23" t="s">
        <v>7</v>
      </c>
      <c r="C23" t="s">
        <v>1036</v>
      </c>
      <c r="D23" t="s">
        <v>338</v>
      </c>
      <c r="E23" t="s">
        <v>1037</v>
      </c>
      <c r="F23" t="s">
        <v>1038</v>
      </c>
      <c r="G23" t="s">
        <v>1039</v>
      </c>
      <c r="H23" t="s">
        <v>1040</v>
      </c>
    </row>
    <row r="24" spans="1:8" x14ac:dyDescent="0.3">
      <c r="A24" t="s">
        <v>7556</v>
      </c>
      <c r="B24" t="s">
        <v>7</v>
      </c>
      <c r="C24" t="s">
        <v>7558</v>
      </c>
      <c r="D24" t="s">
        <v>1047</v>
      </c>
      <c r="E24" t="s">
        <v>1048</v>
      </c>
      <c r="F24" t="s">
        <v>1049</v>
      </c>
      <c r="G24" t="s">
        <v>1050</v>
      </c>
      <c r="H24" t="s">
        <v>1051</v>
      </c>
    </row>
    <row r="25" spans="1:8" x14ac:dyDescent="0.3">
      <c r="A25" t="s">
        <v>7556</v>
      </c>
      <c r="B25" t="s">
        <v>7</v>
      </c>
      <c r="C25" t="s">
        <v>1061</v>
      </c>
      <c r="D25" t="s">
        <v>1054</v>
      </c>
      <c r="E25" t="s">
        <v>1062</v>
      </c>
      <c r="F25" t="s">
        <v>1063</v>
      </c>
      <c r="G25" t="s">
        <v>1064</v>
      </c>
      <c r="H25" t="s">
        <v>1065</v>
      </c>
    </row>
    <row r="26" spans="1:8" x14ac:dyDescent="0.3">
      <c r="A26" t="s">
        <v>7556</v>
      </c>
      <c r="B26" t="s">
        <v>7</v>
      </c>
      <c r="C26" t="s">
        <v>1066</v>
      </c>
      <c r="D26" t="s">
        <v>7559</v>
      </c>
      <c r="E26" t="s">
        <v>1067</v>
      </c>
      <c r="F26" t="s">
        <v>1068</v>
      </c>
      <c r="G26">
        <v>7471217</v>
      </c>
      <c r="H26" t="s">
        <v>1069</v>
      </c>
    </row>
    <row r="27" spans="1:8" x14ac:dyDescent="0.3">
      <c r="A27" t="s">
        <v>7556</v>
      </c>
      <c r="B27" t="s">
        <v>7</v>
      </c>
      <c r="C27" t="s">
        <v>1070</v>
      </c>
      <c r="D27" t="s">
        <v>1071</v>
      </c>
      <c r="E27" t="s">
        <v>1072</v>
      </c>
      <c r="F27" t="s">
        <v>1073</v>
      </c>
      <c r="G27" t="s">
        <v>1074</v>
      </c>
      <c r="H27" t="s">
        <v>1075</v>
      </c>
    </row>
    <row r="28" spans="1:8" x14ac:dyDescent="0.3">
      <c r="A28" t="s">
        <v>7556</v>
      </c>
      <c r="B28" t="s">
        <v>7</v>
      </c>
      <c r="C28" t="s">
        <v>1076</v>
      </c>
      <c r="D28" t="s">
        <v>1077</v>
      </c>
      <c r="E28" t="s">
        <v>1078</v>
      </c>
      <c r="F28" t="s">
        <v>1079</v>
      </c>
      <c r="G28" t="s">
        <v>1080</v>
      </c>
      <c r="H28" t="s">
        <v>1081</v>
      </c>
    </row>
    <row r="29" spans="1:8" x14ac:dyDescent="0.3">
      <c r="A29" t="s">
        <v>7556</v>
      </c>
      <c r="B29" t="s">
        <v>7</v>
      </c>
      <c r="C29" t="s">
        <v>1082</v>
      </c>
      <c r="D29" t="s">
        <v>1083</v>
      </c>
      <c r="E29" t="s">
        <v>1084</v>
      </c>
      <c r="F29" t="s">
        <v>1085</v>
      </c>
      <c r="G29" t="s">
        <v>1039</v>
      </c>
      <c r="H29" t="s">
        <v>1098</v>
      </c>
    </row>
    <row r="30" spans="1:8" x14ac:dyDescent="0.3">
      <c r="A30" t="s">
        <v>7556</v>
      </c>
      <c r="B30" t="s">
        <v>7</v>
      </c>
      <c r="C30" t="s">
        <v>1087</v>
      </c>
      <c r="D30" t="s">
        <v>7560</v>
      </c>
      <c r="E30" t="s">
        <v>1088</v>
      </c>
      <c r="F30" t="s">
        <v>1089</v>
      </c>
      <c r="G30" t="s">
        <v>1090</v>
      </c>
      <c r="H30" t="s">
        <v>1091</v>
      </c>
    </row>
    <row r="31" spans="1:8" x14ac:dyDescent="0.3">
      <c r="A31" t="s">
        <v>7556</v>
      </c>
      <c r="B31" t="s">
        <v>7</v>
      </c>
      <c r="C31" t="s">
        <v>1092</v>
      </c>
      <c r="D31" t="s">
        <v>992</v>
      </c>
      <c r="E31" t="s">
        <v>1093</v>
      </c>
      <c r="F31" t="s">
        <v>1094</v>
      </c>
      <c r="G31" t="s">
        <v>61</v>
      </c>
      <c r="H31" t="s">
        <v>1095</v>
      </c>
    </row>
    <row r="32" spans="1:8" x14ac:dyDescent="0.3">
      <c r="A32" t="s">
        <v>7556</v>
      </c>
      <c r="B32" t="s">
        <v>7</v>
      </c>
      <c r="C32" t="s">
        <v>7561</v>
      </c>
      <c r="D32" t="s">
        <v>309</v>
      </c>
      <c r="E32" t="s">
        <v>1096</v>
      </c>
      <c r="F32" t="s">
        <v>1097</v>
      </c>
      <c r="G32" t="s">
        <v>1039</v>
      </c>
      <c r="H32" t="s">
        <v>1086</v>
      </c>
    </row>
    <row r="33" spans="1:8" x14ac:dyDescent="0.3">
      <c r="A33" t="s">
        <v>7556</v>
      </c>
      <c r="B33" t="s">
        <v>7</v>
      </c>
      <c r="C33" t="s">
        <v>7562</v>
      </c>
      <c r="D33" t="s">
        <v>7563</v>
      </c>
      <c r="E33" t="s">
        <v>7564</v>
      </c>
      <c r="F33" t="s">
        <v>7565</v>
      </c>
      <c r="G33">
        <v>8522126</v>
      </c>
      <c r="H33" t="s">
        <v>7566</v>
      </c>
    </row>
    <row r="34" spans="1:8" x14ac:dyDescent="0.3">
      <c r="A34" t="s">
        <v>7556</v>
      </c>
      <c r="B34" t="s">
        <v>7</v>
      </c>
      <c r="C34" t="s">
        <v>1103</v>
      </c>
      <c r="D34" t="s">
        <v>1104</v>
      </c>
      <c r="E34" t="s">
        <v>1105</v>
      </c>
      <c r="F34" t="s">
        <v>1106</v>
      </c>
      <c r="G34" t="s">
        <v>1107</v>
      </c>
      <c r="H34" t="s">
        <v>1108</v>
      </c>
    </row>
    <row r="35" spans="1:8" x14ac:dyDescent="0.3">
      <c r="A35" t="s">
        <v>7556</v>
      </c>
      <c r="B35" t="s">
        <v>544</v>
      </c>
      <c r="C35" t="s">
        <v>7567</v>
      </c>
      <c r="D35" t="s">
        <v>991</v>
      </c>
      <c r="E35" t="s">
        <v>1133</v>
      </c>
      <c r="F35" t="s">
        <v>1134</v>
      </c>
      <c r="G35" t="s">
        <v>1135</v>
      </c>
      <c r="H35" t="s">
        <v>1136</v>
      </c>
    </row>
    <row r="36" spans="1:8" x14ac:dyDescent="0.3">
      <c r="A36" t="s">
        <v>7556</v>
      </c>
      <c r="B36" t="s">
        <v>544</v>
      </c>
      <c r="C36" t="s">
        <v>1137</v>
      </c>
      <c r="D36" t="s">
        <v>1138</v>
      </c>
      <c r="E36" t="s">
        <v>1139</v>
      </c>
      <c r="F36" t="s">
        <v>1140</v>
      </c>
      <c r="G36" t="s">
        <v>1141</v>
      </c>
      <c r="H36" t="s">
        <v>1142</v>
      </c>
    </row>
    <row r="37" spans="1:8" x14ac:dyDescent="0.3">
      <c r="A37" t="s">
        <v>7556</v>
      </c>
      <c r="B37" t="s">
        <v>544</v>
      </c>
      <c r="C37" t="s">
        <v>1143</v>
      </c>
      <c r="D37" t="s">
        <v>1144</v>
      </c>
      <c r="E37" t="s">
        <v>1145</v>
      </c>
      <c r="F37" t="s">
        <v>1146</v>
      </c>
      <c r="G37" t="s">
        <v>1147</v>
      </c>
      <c r="H37" t="s">
        <v>1148</v>
      </c>
    </row>
    <row r="38" spans="1:8" x14ac:dyDescent="0.3">
      <c r="A38" t="s">
        <v>7556</v>
      </c>
      <c r="B38" t="s">
        <v>544</v>
      </c>
      <c r="C38" t="s">
        <v>1149</v>
      </c>
      <c r="D38" t="s">
        <v>1150</v>
      </c>
      <c r="E38" t="s">
        <v>1151</v>
      </c>
      <c r="F38" t="s">
        <v>7568</v>
      </c>
      <c r="G38" t="s">
        <v>1152</v>
      </c>
      <c r="H38" t="s">
        <v>1153</v>
      </c>
    </row>
    <row r="39" spans="1:8" x14ac:dyDescent="0.3">
      <c r="A39" t="s">
        <v>7556</v>
      </c>
      <c r="B39" t="s">
        <v>544</v>
      </c>
      <c r="C39" t="s">
        <v>1154</v>
      </c>
      <c r="D39" t="s">
        <v>992</v>
      </c>
      <c r="E39" t="s">
        <v>1155</v>
      </c>
      <c r="F39" t="s">
        <v>1156</v>
      </c>
      <c r="G39" t="s">
        <v>1157</v>
      </c>
      <c r="H39" t="s">
        <v>1158</v>
      </c>
    </row>
    <row r="40" spans="1:8" x14ac:dyDescent="0.3">
      <c r="A40" t="s">
        <v>7556</v>
      </c>
      <c r="B40" t="s">
        <v>544</v>
      </c>
      <c r="C40" t="s">
        <v>1159</v>
      </c>
      <c r="D40" t="s">
        <v>1054</v>
      </c>
      <c r="E40" t="s">
        <v>1160</v>
      </c>
      <c r="F40" t="s">
        <v>1161</v>
      </c>
      <c r="G40" t="s">
        <v>1064</v>
      </c>
      <c r="H40" t="s">
        <v>1162</v>
      </c>
    </row>
    <row r="41" spans="1:8" x14ac:dyDescent="0.3">
      <c r="A41" t="s">
        <v>7556</v>
      </c>
      <c r="B41" t="s">
        <v>544</v>
      </c>
      <c r="C41" t="s">
        <v>1163</v>
      </c>
      <c r="D41" t="s">
        <v>1100</v>
      </c>
      <c r="E41" t="s">
        <v>1164</v>
      </c>
      <c r="F41" t="s">
        <v>1161</v>
      </c>
      <c r="G41" t="s">
        <v>1064</v>
      </c>
      <c r="H41" t="s">
        <v>1165</v>
      </c>
    </row>
    <row r="42" spans="1:8" x14ac:dyDescent="0.3">
      <c r="A42" t="s">
        <v>7556</v>
      </c>
      <c r="B42" t="s">
        <v>544</v>
      </c>
      <c r="C42" t="s">
        <v>1172</v>
      </c>
      <c r="D42" t="s">
        <v>1173</v>
      </c>
      <c r="E42" t="s">
        <v>1174</v>
      </c>
      <c r="F42" t="s">
        <v>1175</v>
      </c>
      <c r="G42" t="s">
        <v>1176</v>
      </c>
      <c r="H42" t="s">
        <v>1177</v>
      </c>
    </row>
    <row r="43" spans="1:8" x14ac:dyDescent="0.3">
      <c r="A43" t="s">
        <v>7556</v>
      </c>
      <c r="B43" t="s">
        <v>544</v>
      </c>
      <c r="C43" t="s">
        <v>1185</v>
      </c>
      <c r="D43" t="s">
        <v>1186</v>
      </c>
      <c r="E43" t="s">
        <v>1187</v>
      </c>
      <c r="F43" t="s">
        <v>1188</v>
      </c>
      <c r="G43" t="s">
        <v>1188</v>
      </c>
      <c r="H43" t="s">
        <v>1189</v>
      </c>
    </row>
    <row r="44" spans="1:8" x14ac:dyDescent="0.3">
      <c r="A44" t="s">
        <v>7556</v>
      </c>
      <c r="B44" t="s">
        <v>544</v>
      </c>
      <c r="C44" t="s">
        <v>7569</v>
      </c>
      <c r="D44" t="s">
        <v>992</v>
      </c>
      <c r="E44" t="s">
        <v>1190</v>
      </c>
      <c r="F44" t="s">
        <v>1191</v>
      </c>
      <c r="G44" t="s">
        <v>1192</v>
      </c>
      <c r="H44" t="s">
        <v>1193</v>
      </c>
    </row>
    <row r="45" spans="1:8" x14ac:dyDescent="0.3">
      <c r="A45" t="s">
        <v>7556</v>
      </c>
      <c r="B45" t="s">
        <v>544</v>
      </c>
      <c r="C45" t="s">
        <v>1194</v>
      </c>
      <c r="D45" t="s">
        <v>322</v>
      </c>
      <c r="E45" t="s">
        <v>1195</v>
      </c>
      <c r="F45" t="s">
        <v>1196</v>
      </c>
      <c r="G45" t="s">
        <v>1197</v>
      </c>
      <c r="H45" t="s">
        <v>1198</v>
      </c>
    </row>
    <row r="46" spans="1:8" x14ac:dyDescent="0.3">
      <c r="A46" t="s">
        <v>7556</v>
      </c>
      <c r="B46" t="s">
        <v>544</v>
      </c>
      <c r="C46" t="s">
        <v>1199</v>
      </c>
      <c r="D46" t="s">
        <v>1200</v>
      </c>
      <c r="E46" t="s">
        <v>1201</v>
      </c>
      <c r="F46" t="s">
        <v>1202</v>
      </c>
      <c r="G46" t="s">
        <v>1203</v>
      </c>
      <c r="H46" t="s">
        <v>1204</v>
      </c>
    </row>
    <row r="47" spans="1:8" x14ac:dyDescent="0.3">
      <c r="A47" t="s">
        <v>7556</v>
      </c>
      <c r="B47" t="s">
        <v>544</v>
      </c>
      <c r="C47" t="s">
        <v>1216</v>
      </c>
      <c r="D47" t="s">
        <v>1217</v>
      </c>
      <c r="E47" t="s">
        <v>1218</v>
      </c>
      <c r="F47" t="s">
        <v>1219</v>
      </c>
      <c r="G47" t="s">
        <v>1220</v>
      </c>
      <c r="H47" t="s">
        <v>1221</v>
      </c>
    </row>
    <row r="48" spans="1:8" x14ac:dyDescent="0.3">
      <c r="A48" t="s">
        <v>7556</v>
      </c>
      <c r="B48" t="s">
        <v>544</v>
      </c>
      <c r="C48" t="s">
        <v>1222</v>
      </c>
      <c r="D48" t="s">
        <v>1223</v>
      </c>
      <c r="E48" t="s">
        <v>1224</v>
      </c>
      <c r="F48" t="s">
        <v>1225</v>
      </c>
      <c r="G48" t="s">
        <v>1226</v>
      </c>
      <c r="H48" t="s">
        <v>1227</v>
      </c>
    </row>
    <row r="49" spans="1:8" x14ac:dyDescent="0.3">
      <c r="A49" t="s">
        <v>7556</v>
      </c>
      <c r="B49" t="s">
        <v>544</v>
      </c>
      <c r="C49" t="s">
        <v>1244</v>
      </c>
      <c r="D49" t="s">
        <v>1245</v>
      </c>
      <c r="E49" t="s">
        <v>1246</v>
      </c>
      <c r="F49" t="s">
        <v>1247</v>
      </c>
      <c r="G49" t="s">
        <v>1248</v>
      </c>
      <c r="H49" t="s">
        <v>1249</v>
      </c>
    </row>
    <row r="50" spans="1:8" x14ac:dyDescent="0.3">
      <c r="A50" t="s">
        <v>7556</v>
      </c>
      <c r="B50" t="s">
        <v>544</v>
      </c>
      <c r="C50" t="s">
        <v>1250</v>
      </c>
      <c r="D50" t="s">
        <v>1251</v>
      </c>
      <c r="E50" t="s">
        <v>1252</v>
      </c>
      <c r="F50" t="s">
        <v>1253</v>
      </c>
      <c r="G50" t="s">
        <v>1254</v>
      </c>
      <c r="H50" t="s">
        <v>1255</v>
      </c>
    </row>
    <row r="51" spans="1:8" x14ac:dyDescent="0.3">
      <c r="A51" t="s">
        <v>7556</v>
      </c>
      <c r="B51" t="s">
        <v>544</v>
      </c>
      <c r="C51" t="s">
        <v>7570</v>
      </c>
      <c r="D51" t="s">
        <v>1261</v>
      </c>
      <c r="E51" t="s">
        <v>1262</v>
      </c>
      <c r="F51" t="s">
        <v>1263</v>
      </c>
      <c r="G51" t="s">
        <v>1039</v>
      </c>
      <c r="H51" t="s">
        <v>1264</v>
      </c>
    </row>
    <row r="52" spans="1:8" x14ac:dyDescent="0.3">
      <c r="A52" t="s">
        <v>7556</v>
      </c>
      <c r="B52" t="s">
        <v>544</v>
      </c>
      <c r="C52" t="s">
        <v>1265</v>
      </c>
      <c r="D52" t="s">
        <v>322</v>
      </c>
      <c r="E52" t="s">
        <v>1266</v>
      </c>
      <c r="F52" t="s">
        <v>1267</v>
      </c>
      <c r="G52" t="s">
        <v>1268</v>
      </c>
      <c r="H52" t="s">
        <v>1269</v>
      </c>
    </row>
    <row r="53" spans="1:8" x14ac:dyDescent="0.3">
      <c r="A53" t="s">
        <v>7556</v>
      </c>
      <c r="B53" t="s">
        <v>544</v>
      </c>
      <c r="C53" t="s">
        <v>1270</v>
      </c>
      <c r="D53" t="s">
        <v>992</v>
      </c>
      <c r="E53" t="s">
        <v>1271</v>
      </c>
      <c r="F53" t="s">
        <v>1272</v>
      </c>
      <c r="G53" t="s">
        <v>1273</v>
      </c>
      <c r="H53" t="s">
        <v>1274</v>
      </c>
    </row>
    <row r="54" spans="1:8" x14ac:dyDescent="0.3">
      <c r="A54" t="s">
        <v>7556</v>
      </c>
      <c r="B54" t="s">
        <v>544</v>
      </c>
      <c r="C54" t="s">
        <v>1276</v>
      </c>
      <c r="D54" t="s">
        <v>1277</v>
      </c>
      <c r="E54" t="s">
        <v>1278</v>
      </c>
      <c r="F54" t="s">
        <v>1279</v>
      </c>
      <c r="G54" t="s">
        <v>1280</v>
      </c>
      <c r="H54" t="s">
        <v>1281</v>
      </c>
    </row>
    <row r="55" spans="1:8" x14ac:dyDescent="0.3">
      <c r="A55" t="s">
        <v>7556</v>
      </c>
      <c r="B55" t="s">
        <v>544</v>
      </c>
      <c r="C55" t="s">
        <v>1282</v>
      </c>
      <c r="D55" t="s">
        <v>1283</v>
      </c>
      <c r="E55" t="s">
        <v>1284</v>
      </c>
      <c r="F55" t="s">
        <v>1285</v>
      </c>
      <c r="G55" t="s">
        <v>1286</v>
      </c>
      <c r="H55" t="s">
        <v>1287</v>
      </c>
    </row>
    <row r="56" spans="1:8" x14ac:dyDescent="0.3">
      <c r="A56" t="s">
        <v>7556</v>
      </c>
      <c r="B56" t="s">
        <v>544</v>
      </c>
      <c r="C56" t="s">
        <v>1288</v>
      </c>
      <c r="D56" t="s">
        <v>1289</v>
      </c>
      <c r="E56" t="s">
        <v>1290</v>
      </c>
      <c r="F56" t="s">
        <v>1291</v>
      </c>
      <c r="G56" t="s">
        <v>1292</v>
      </c>
      <c r="H56" t="s">
        <v>1293</v>
      </c>
    </row>
    <row r="57" spans="1:8" x14ac:dyDescent="0.3">
      <c r="A57" t="s">
        <v>7556</v>
      </c>
      <c r="B57" t="s">
        <v>544</v>
      </c>
      <c r="C57" t="s">
        <v>1299</v>
      </c>
      <c r="D57" t="s">
        <v>1300</v>
      </c>
      <c r="E57" t="s">
        <v>1301</v>
      </c>
      <c r="F57" t="s">
        <v>1302</v>
      </c>
      <c r="G57" t="s">
        <v>1303</v>
      </c>
      <c r="H57" t="s">
        <v>1304</v>
      </c>
    </row>
    <row r="58" spans="1:8" x14ac:dyDescent="0.3">
      <c r="A58" t="s">
        <v>7556</v>
      </c>
      <c r="B58" t="s">
        <v>544</v>
      </c>
      <c r="C58" t="s">
        <v>1305</v>
      </c>
      <c r="D58" t="s">
        <v>1306</v>
      </c>
      <c r="E58" t="s">
        <v>1307</v>
      </c>
      <c r="F58" t="s">
        <v>1308</v>
      </c>
      <c r="G58" t="s">
        <v>1309</v>
      </c>
      <c r="H58" t="s">
        <v>1310</v>
      </c>
    </row>
    <row r="59" spans="1:8" x14ac:dyDescent="0.3">
      <c r="A59" t="s">
        <v>7556</v>
      </c>
      <c r="B59" t="s">
        <v>544</v>
      </c>
      <c r="C59" t="s">
        <v>1311</v>
      </c>
      <c r="D59" t="s">
        <v>1312</v>
      </c>
      <c r="E59" t="s">
        <v>1313</v>
      </c>
      <c r="F59" t="s">
        <v>1314</v>
      </c>
      <c r="G59" t="s">
        <v>1315</v>
      </c>
      <c r="H59" t="s">
        <v>1316</v>
      </c>
    </row>
    <row r="60" spans="1:8" x14ac:dyDescent="0.3">
      <c r="A60" t="s">
        <v>7556</v>
      </c>
      <c r="B60" t="s">
        <v>544</v>
      </c>
      <c r="C60" t="s">
        <v>1317</v>
      </c>
      <c r="D60" t="s">
        <v>1318</v>
      </c>
      <c r="E60" t="s">
        <v>1319</v>
      </c>
      <c r="F60" t="s">
        <v>1320</v>
      </c>
      <c r="G60" t="s">
        <v>1321</v>
      </c>
      <c r="H60" t="s">
        <v>1322</v>
      </c>
    </row>
    <row r="61" spans="1:8" x14ac:dyDescent="0.3">
      <c r="A61" t="s">
        <v>7556</v>
      </c>
      <c r="B61" t="s">
        <v>544</v>
      </c>
      <c r="C61" t="s">
        <v>1294</v>
      </c>
      <c r="D61" t="s">
        <v>1295</v>
      </c>
      <c r="E61" t="s">
        <v>1296</v>
      </c>
      <c r="F61" t="s">
        <v>1297</v>
      </c>
      <c r="G61" t="s">
        <v>1286</v>
      </c>
      <c r="H61" t="s">
        <v>1298</v>
      </c>
    </row>
    <row r="62" spans="1:8" x14ac:dyDescent="0.3">
      <c r="A62" t="s">
        <v>7556</v>
      </c>
      <c r="B62" t="s">
        <v>544</v>
      </c>
      <c r="C62" t="s">
        <v>1181</v>
      </c>
      <c r="D62" t="s">
        <v>1182</v>
      </c>
      <c r="E62" t="s">
        <v>1183</v>
      </c>
      <c r="F62" t="s">
        <v>1052</v>
      </c>
      <c r="G62" t="s">
        <v>1053</v>
      </c>
      <c r="H62" t="s">
        <v>1184</v>
      </c>
    </row>
    <row r="63" spans="1:8" x14ac:dyDescent="0.3">
      <c r="A63" t="s">
        <v>7556</v>
      </c>
      <c r="B63" t="s">
        <v>7</v>
      </c>
      <c r="C63" t="s">
        <v>1031</v>
      </c>
      <c r="D63" t="s">
        <v>1032</v>
      </c>
      <c r="E63" t="s">
        <v>1033</v>
      </c>
      <c r="F63">
        <v>7402209</v>
      </c>
      <c r="G63" t="s">
        <v>1034</v>
      </c>
      <c r="H63" t="s">
        <v>1035</v>
      </c>
    </row>
    <row r="64" spans="1:8" x14ac:dyDescent="0.3">
      <c r="A64" t="s">
        <v>7544</v>
      </c>
      <c r="B64" t="s">
        <v>7</v>
      </c>
      <c r="C64" t="s">
        <v>7571</v>
      </c>
      <c r="D64" t="s">
        <v>106</v>
      </c>
      <c r="E64" t="s">
        <v>117</v>
      </c>
      <c r="F64" t="s">
        <v>118</v>
      </c>
      <c r="G64" t="s">
        <v>119</v>
      </c>
      <c r="H64" t="s">
        <v>120</v>
      </c>
    </row>
    <row r="65" spans="1:8" x14ac:dyDescent="0.3">
      <c r="A65" t="s">
        <v>7544</v>
      </c>
      <c r="B65" t="s">
        <v>7</v>
      </c>
      <c r="C65" t="s">
        <v>122</v>
      </c>
      <c r="D65" t="s">
        <v>7572</v>
      </c>
      <c r="E65" t="s">
        <v>7573</v>
      </c>
      <c r="F65" t="s">
        <v>124</v>
      </c>
      <c r="G65" t="s">
        <v>125</v>
      </c>
      <c r="H65" t="s">
        <v>126</v>
      </c>
    </row>
    <row r="66" spans="1:8" x14ac:dyDescent="0.3">
      <c r="A66" t="s">
        <v>7544</v>
      </c>
      <c r="B66" t="s">
        <v>7</v>
      </c>
      <c r="C66" t="s">
        <v>127</v>
      </c>
      <c r="D66" t="s">
        <v>17</v>
      </c>
      <c r="E66" t="s">
        <v>128</v>
      </c>
      <c r="F66" t="s">
        <v>129</v>
      </c>
      <c r="G66" t="s">
        <v>130</v>
      </c>
      <c r="H66" t="s">
        <v>131</v>
      </c>
    </row>
    <row r="67" spans="1:8" x14ac:dyDescent="0.3">
      <c r="A67" t="s">
        <v>7544</v>
      </c>
      <c r="B67" t="s">
        <v>7</v>
      </c>
      <c r="C67" t="s">
        <v>135</v>
      </c>
      <c r="D67" t="s">
        <v>136</v>
      </c>
      <c r="E67" t="s">
        <v>137</v>
      </c>
      <c r="F67" t="s">
        <v>138</v>
      </c>
      <c r="G67" t="s">
        <v>139</v>
      </c>
      <c r="H67" t="s">
        <v>140</v>
      </c>
    </row>
    <row r="68" spans="1:8" x14ac:dyDescent="0.3">
      <c r="A68" t="s">
        <v>7544</v>
      </c>
      <c r="B68" t="s">
        <v>7</v>
      </c>
      <c r="C68" t="s">
        <v>169</v>
      </c>
      <c r="D68" t="s">
        <v>63</v>
      </c>
      <c r="E68" t="s">
        <v>170</v>
      </c>
      <c r="F68" t="s">
        <v>171</v>
      </c>
      <c r="G68" t="s">
        <v>172</v>
      </c>
      <c r="H68" t="s">
        <v>173</v>
      </c>
    </row>
    <row r="69" spans="1:8" x14ac:dyDescent="0.3">
      <c r="A69" t="s">
        <v>7544</v>
      </c>
      <c r="B69" t="s">
        <v>7</v>
      </c>
      <c r="C69" t="s">
        <v>7574</v>
      </c>
      <c r="D69" t="s">
        <v>174</v>
      </c>
      <c r="E69" t="s">
        <v>175</v>
      </c>
      <c r="F69" t="s">
        <v>176</v>
      </c>
      <c r="G69" t="s">
        <v>176</v>
      </c>
      <c r="H69" t="s">
        <v>177</v>
      </c>
    </row>
    <row r="70" spans="1:8" x14ac:dyDescent="0.3">
      <c r="A70" t="s">
        <v>7544</v>
      </c>
      <c r="B70" t="s">
        <v>7</v>
      </c>
      <c r="C70" t="s">
        <v>7575</v>
      </c>
      <c r="D70" t="s">
        <v>195</v>
      </c>
      <c r="E70" t="s">
        <v>196</v>
      </c>
      <c r="F70" t="s">
        <v>197</v>
      </c>
      <c r="G70" t="s">
        <v>198</v>
      </c>
      <c r="H70" t="s">
        <v>199</v>
      </c>
    </row>
    <row r="71" spans="1:8" x14ac:dyDescent="0.3">
      <c r="A71" t="s">
        <v>7544</v>
      </c>
      <c r="B71" t="s">
        <v>7</v>
      </c>
      <c r="C71" t="s">
        <v>212</v>
      </c>
      <c r="D71" t="s">
        <v>15</v>
      </c>
      <c r="E71" t="s">
        <v>213</v>
      </c>
      <c r="F71">
        <v>4442235</v>
      </c>
      <c r="G71">
        <v>4442236</v>
      </c>
      <c r="H71" t="s">
        <v>214</v>
      </c>
    </row>
    <row r="72" spans="1:8" x14ac:dyDescent="0.3">
      <c r="A72" t="s">
        <v>7544</v>
      </c>
      <c r="B72" t="s">
        <v>7</v>
      </c>
      <c r="C72" t="s">
        <v>7576</v>
      </c>
      <c r="D72" t="s">
        <v>195</v>
      </c>
      <c r="E72" t="s">
        <v>7577</v>
      </c>
      <c r="F72" t="s">
        <v>7578</v>
      </c>
      <c r="G72" t="s">
        <v>216</v>
      </c>
      <c r="H72" t="s">
        <v>217</v>
      </c>
    </row>
    <row r="73" spans="1:8" x14ac:dyDescent="0.3">
      <c r="A73" t="s">
        <v>7544</v>
      </c>
      <c r="B73" t="s">
        <v>7</v>
      </c>
      <c r="C73" t="s">
        <v>218</v>
      </c>
      <c r="D73" t="s">
        <v>219</v>
      </c>
      <c r="E73" t="s">
        <v>220</v>
      </c>
      <c r="F73" t="s">
        <v>221</v>
      </c>
      <c r="G73" t="s">
        <v>222</v>
      </c>
      <c r="H73" t="s">
        <v>223</v>
      </c>
    </row>
    <row r="74" spans="1:8" x14ac:dyDescent="0.3">
      <c r="A74" t="s">
        <v>7544</v>
      </c>
      <c r="B74" t="s">
        <v>7</v>
      </c>
      <c r="C74" t="s">
        <v>7579</v>
      </c>
      <c r="D74" t="s">
        <v>7580</v>
      </c>
      <c r="E74" t="s">
        <v>7581</v>
      </c>
      <c r="F74" t="s">
        <v>7582</v>
      </c>
      <c r="G74" t="s">
        <v>7583</v>
      </c>
      <c r="H74" t="s">
        <v>7584</v>
      </c>
    </row>
    <row r="75" spans="1:8" x14ac:dyDescent="0.3">
      <c r="A75" t="s">
        <v>7544</v>
      </c>
      <c r="B75" t="s">
        <v>7</v>
      </c>
      <c r="C75" t="s">
        <v>236</v>
      </c>
      <c r="D75" t="s">
        <v>219</v>
      </c>
      <c r="E75" t="s">
        <v>237</v>
      </c>
      <c r="F75" t="s">
        <v>221</v>
      </c>
      <c r="G75" t="s">
        <v>222</v>
      </c>
      <c r="H75" t="s">
        <v>238</v>
      </c>
    </row>
    <row r="76" spans="1:8" x14ac:dyDescent="0.3">
      <c r="A76" t="s">
        <v>7544</v>
      </c>
      <c r="B76" t="s">
        <v>7</v>
      </c>
      <c r="C76" t="s">
        <v>239</v>
      </c>
      <c r="D76" t="s">
        <v>240</v>
      </c>
      <c r="E76" t="s">
        <v>241</v>
      </c>
      <c r="F76" t="s">
        <v>221</v>
      </c>
      <c r="G76" t="s">
        <v>222</v>
      </c>
      <c r="H76" t="s">
        <v>242</v>
      </c>
    </row>
    <row r="77" spans="1:8" x14ac:dyDescent="0.3">
      <c r="A77" t="s">
        <v>7544</v>
      </c>
      <c r="B77" t="s">
        <v>7</v>
      </c>
      <c r="C77" t="s">
        <v>7585</v>
      </c>
      <c r="D77" t="s">
        <v>254</v>
      </c>
      <c r="E77" t="s">
        <v>255</v>
      </c>
      <c r="F77" t="s">
        <v>256</v>
      </c>
      <c r="G77" t="s">
        <v>257</v>
      </c>
      <c r="H77" t="s">
        <v>258</v>
      </c>
    </row>
    <row r="78" spans="1:8" x14ac:dyDescent="0.3">
      <c r="A78" t="s">
        <v>7544</v>
      </c>
      <c r="B78" t="s">
        <v>7</v>
      </c>
      <c r="C78" t="s">
        <v>277</v>
      </c>
      <c r="D78" t="s">
        <v>278</v>
      </c>
      <c r="E78" t="s">
        <v>279</v>
      </c>
      <c r="F78" t="s">
        <v>221</v>
      </c>
      <c r="G78" t="s">
        <v>222</v>
      </c>
      <c r="H78" t="s">
        <v>280</v>
      </c>
    </row>
    <row r="79" spans="1:8" x14ac:dyDescent="0.3">
      <c r="A79" t="s">
        <v>7544</v>
      </c>
      <c r="B79" t="s">
        <v>7</v>
      </c>
      <c r="C79" t="s">
        <v>355</v>
      </c>
      <c r="D79" t="s">
        <v>356</v>
      </c>
      <c r="E79" t="s">
        <v>357</v>
      </c>
      <c r="F79" t="s">
        <v>358</v>
      </c>
      <c r="G79" t="s">
        <v>359</v>
      </c>
      <c r="H79" t="s">
        <v>360</v>
      </c>
    </row>
    <row r="80" spans="1:8" x14ac:dyDescent="0.3">
      <c r="A80" t="s">
        <v>7544</v>
      </c>
      <c r="B80" t="s">
        <v>7</v>
      </c>
      <c r="C80" t="s">
        <v>364</v>
      </c>
      <c r="D80" t="s">
        <v>278</v>
      </c>
      <c r="E80" t="s">
        <v>279</v>
      </c>
      <c r="F80" t="s">
        <v>221</v>
      </c>
      <c r="G80" t="s">
        <v>222</v>
      </c>
      <c r="H80" t="s">
        <v>365</v>
      </c>
    </row>
    <row r="81" spans="1:8" x14ac:dyDescent="0.3">
      <c r="A81" t="s">
        <v>7544</v>
      </c>
      <c r="B81" t="s">
        <v>7</v>
      </c>
      <c r="C81" t="s">
        <v>7586</v>
      </c>
      <c r="D81" t="s">
        <v>375</v>
      </c>
      <c r="E81" t="s">
        <v>376</v>
      </c>
      <c r="F81" t="s">
        <v>377</v>
      </c>
      <c r="G81" t="s">
        <v>378</v>
      </c>
      <c r="H81" t="s">
        <v>379</v>
      </c>
    </row>
    <row r="82" spans="1:8" x14ac:dyDescent="0.3">
      <c r="A82" t="s">
        <v>7544</v>
      </c>
      <c r="B82" t="s">
        <v>7</v>
      </c>
      <c r="C82" t="s">
        <v>380</v>
      </c>
      <c r="D82" t="s">
        <v>48</v>
      </c>
      <c r="E82" t="s">
        <v>381</v>
      </c>
      <c r="F82" t="s">
        <v>221</v>
      </c>
      <c r="G82" t="s">
        <v>222</v>
      </c>
      <c r="H82" t="s">
        <v>382</v>
      </c>
    </row>
    <row r="83" spans="1:8" x14ac:dyDescent="0.3">
      <c r="A83" t="s">
        <v>7544</v>
      </c>
      <c r="B83" t="s">
        <v>7</v>
      </c>
      <c r="C83" t="s">
        <v>383</v>
      </c>
      <c r="D83" t="s">
        <v>384</v>
      </c>
      <c r="E83" t="s">
        <v>385</v>
      </c>
      <c r="F83" t="s">
        <v>221</v>
      </c>
      <c r="G83" t="s">
        <v>222</v>
      </c>
      <c r="H83" t="s">
        <v>386</v>
      </c>
    </row>
    <row r="84" spans="1:8" x14ac:dyDescent="0.3">
      <c r="A84" t="s">
        <v>7544</v>
      </c>
      <c r="B84" t="s">
        <v>455</v>
      </c>
      <c r="C84" t="s">
        <v>456</v>
      </c>
      <c r="D84" t="s">
        <v>920</v>
      </c>
      <c r="E84" t="s">
        <v>457</v>
      </c>
      <c r="F84" t="s">
        <v>458</v>
      </c>
      <c r="G84" t="s">
        <v>459</v>
      </c>
      <c r="H84" t="s">
        <v>460</v>
      </c>
    </row>
    <row r="85" spans="1:8" x14ac:dyDescent="0.3">
      <c r="A85" t="s">
        <v>7544</v>
      </c>
      <c r="B85" t="s">
        <v>455</v>
      </c>
      <c r="C85" t="s">
        <v>461</v>
      </c>
      <c r="D85" t="s">
        <v>15</v>
      </c>
      <c r="E85" t="s">
        <v>462</v>
      </c>
      <c r="F85" t="s">
        <v>463</v>
      </c>
      <c r="G85" t="s">
        <v>464</v>
      </c>
      <c r="H85" t="s">
        <v>465</v>
      </c>
    </row>
    <row r="86" spans="1:8" x14ac:dyDescent="0.3">
      <c r="A86" t="s">
        <v>7544</v>
      </c>
      <c r="B86" t="s">
        <v>544</v>
      </c>
      <c r="C86" t="s">
        <v>7587</v>
      </c>
      <c r="D86" t="s">
        <v>896</v>
      </c>
      <c r="E86" t="s">
        <v>7588</v>
      </c>
      <c r="F86" t="s">
        <v>7589</v>
      </c>
      <c r="G86" t="s">
        <v>7590</v>
      </c>
      <c r="H86" t="s">
        <v>554</v>
      </c>
    </row>
    <row r="87" spans="1:8" x14ac:dyDescent="0.3">
      <c r="A87" t="s">
        <v>7544</v>
      </c>
      <c r="B87" t="s">
        <v>544</v>
      </c>
      <c r="C87" t="s">
        <v>558</v>
      </c>
      <c r="D87" t="s">
        <v>559</v>
      </c>
      <c r="E87" t="s">
        <v>560</v>
      </c>
      <c r="F87" t="s">
        <v>561</v>
      </c>
      <c r="G87" t="s">
        <v>562</v>
      </c>
      <c r="H87" t="s">
        <v>563</v>
      </c>
    </row>
    <row r="88" spans="1:8" x14ac:dyDescent="0.3">
      <c r="A88" t="s">
        <v>7544</v>
      </c>
      <c r="B88" t="s">
        <v>544</v>
      </c>
      <c r="C88" t="s">
        <v>564</v>
      </c>
      <c r="D88" t="s">
        <v>240</v>
      </c>
      <c r="E88" t="s">
        <v>565</v>
      </c>
      <c r="F88" t="s">
        <v>566</v>
      </c>
      <c r="G88" t="s">
        <v>566</v>
      </c>
      <c r="H88" t="s">
        <v>567</v>
      </c>
    </row>
    <row r="89" spans="1:8" x14ac:dyDescent="0.3">
      <c r="A89" t="s">
        <v>7544</v>
      </c>
      <c r="B89" t="s">
        <v>544</v>
      </c>
      <c r="C89" t="s">
        <v>568</v>
      </c>
      <c r="D89" t="s">
        <v>30</v>
      </c>
      <c r="E89" t="s">
        <v>569</v>
      </c>
      <c r="F89" t="s">
        <v>570</v>
      </c>
      <c r="G89" t="s">
        <v>571</v>
      </c>
      <c r="H89" t="s">
        <v>572</v>
      </c>
    </row>
    <row r="90" spans="1:8" x14ac:dyDescent="0.3">
      <c r="A90" t="s">
        <v>7544</v>
      </c>
      <c r="B90" t="s">
        <v>544</v>
      </c>
      <c r="C90" t="s">
        <v>7591</v>
      </c>
      <c r="D90" t="s">
        <v>637</v>
      </c>
      <c r="E90" t="s">
        <v>578</v>
      </c>
      <c r="F90" t="s">
        <v>579</v>
      </c>
      <c r="G90" t="s">
        <v>580</v>
      </c>
      <c r="H90" t="s">
        <v>581</v>
      </c>
    </row>
    <row r="91" spans="1:8" x14ac:dyDescent="0.3">
      <c r="A91" t="s">
        <v>7544</v>
      </c>
      <c r="B91" t="s">
        <v>544</v>
      </c>
      <c r="C91" t="s">
        <v>582</v>
      </c>
      <c r="D91" t="s">
        <v>583</v>
      </c>
      <c r="E91" t="s">
        <v>584</v>
      </c>
      <c r="F91" t="s">
        <v>585</v>
      </c>
      <c r="G91" t="s">
        <v>586</v>
      </c>
      <c r="H91" t="s">
        <v>587</v>
      </c>
    </row>
    <row r="92" spans="1:8" x14ac:dyDescent="0.3">
      <c r="A92" t="s">
        <v>7544</v>
      </c>
      <c r="B92" t="s">
        <v>544</v>
      </c>
      <c r="C92" t="s">
        <v>7592</v>
      </c>
      <c r="D92" t="s">
        <v>195</v>
      </c>
      <c r="E92" t="s">
        <v>25</v>
      </c>
      <c r="F92" t="s">
        <v>599</v>
      </c>
      <c r="G92" t="s">
        <v>26</v>
      </c>
      <c r="H92" t="s">
        <v>600</v>
      </c>
    </row>
    <row r="93" spans="1:8" x14ac:dyDescent="0.3">
      <c r="A93" t="s">
        <v>7544</v>
      </c>
      <c r="B93" t="s">
        <v>544</v>
      </c>
      <c r="C93" t="s">
        <v>601</v>
      </c>
      <c r="D93" t="s">
        <v>15</v>
      </c>
      <c r="E93" t="s">
        <v>602</v>
      </c>
      <c r="F93" t="s">
        <v>27</v>
      </c>
      <c r="G93" t="s">
        <v>28</v>
      </c>
      <c r="H93" t="s">
        <v>603</v>
      </c>
    </row>
    <row r="94" spans="1:8" x14ac:dyDescent="0.3">
      <c r="A94" t="s">
        <v>7544</v>
      </c>
      <c r="B94" t="s">
        <v>544</v>
      </c>
      <c r="C94" t="s">
        <v>609</v>
      </c>
      <c r="D94" t="s">
        <v>610</v>
      </c>
      <c r="E94" t="s">
        <v>611</v>
      </c>
      <c r="F94" t="s">
        <v>612</v>
      </c>
      <c r="G94" t="s">
        <v>613</v>
      </c>
      <c r="H94" t="s">
        <v>614</v>
      </c>
    </row>
    <row r="95" spans="1:8" x14ac:dyDescent="0.3">
      <c r="A95" t="s">
        <v>7544</v>
      </c>
      <c r="B95" t="s">
        <v>544</v>
      </c>
      <c r="C95" t="s">
        <v>7593</v>
      </c>
      <c r="D95" t="s">
        <v>63</v>
      </c>
      <c r="E95" t="s">
        <v>615</v>
      </c>
      <c r="F95" t="s">
        <v>616</v>
      </c>
      <c r="G95" t="s">
        <v>616</v>
      </c>
      <c r="H95" t="s">
        <v>617</v>
      </c>
    </row>
    <row r="96" spans="1:8" x14ac:dyDescent="0.3">
      <c r="A96" t="s">
        <v>7544</v>
      </c>
      <c r="B96" t="s">
        <v>544</v>
      </c>
      <c r="C96" t="s">
        <v>628</v>
      </c>
      <c r="D96" t="s">
        <v>30</v>
      </c>
      <c r="E96" t="s">
        <v>629</v>
      </c>
      <c r="F96" t="s">
        <v>630</v>
      </c>
      <c r="G96" t="s">
        <v>631</v>
      </c>
      <c r="H96" t="s">
        <v>632</v>
      </c>
    </row>
    <row r="97" spans="1:8" x14ac:dyDescent="0.3">
      <c r="A97" t="s">
        <v>7544</v>
      </c>
      <c r="B97" t="s">
        <v>544</v>
      </c>
      <c r="C97" t="s">
        <v>633</v>
      </c>
      <c r="D97" t="s">
        <v>356</v>
      </c>
      <c r="E97" t="s">
        <v>634</v>
      </c>
      <c r="F97" t="s">
        <v>635</v>
      </c>
      <c r="G97" t="s">
        <v>635</v>
      </c>
      <c r="H97" t="s">
        <v>636</v>
      </c>
    </row>
    <row r="98" spans="1:8" x14ac:dyDescent="0.3">
      <c r="A98" t="s">
        <v>7544</v>
      </c>
      <c r="B98" t="s">
        <v>544</v>
      </c>
      <c r="C98" t="s">
        <v>7594</v>
      </c>
      <c r="D98" t="s">
        <v>637</v>
      </c>
      <c r="E98" t="s">
        <v>638</v>
      </c>
      <c r="F98" t="s">
        <v>639</v>
      </c>
      <c r="G98" t="s">
        <v>640</v>
      </c>
      <c r="H98" t="s">
        <v>641</v>
      </c>
    </row>
    <row r="99" spans="1:8" x14ac:dyDescent="0.3">
      <c r="A99" t="s">
        <v>7544</v>
      </c>
      <c r="B99" t="s">
        <v>544</v>
      </c>
      <c r="C99" t="s">
        <v>7595</v>
      </c>
      <c r="D99" t="s">
        <v>15</v>
      </c>
      <c r="E99" t="s">
        <v>7596</v>
      </c>
      <c r="F99" t="s">
        <v>7597</v>
      </c>
      <c r="G99" t="s">
        <v>7598</v>
      </c>
      <c r="H99" t="s">
        <v>7599</v>
      </c>
    </row>
    <row r="100" spans="1:8" x14ac:dyDescent="0.3">
      <c r="A100" t="s">
        <v>7544</v>
      </c>
      <c r="B100" t="s">
        <v>544</v>
      </c>
      <c r="C100" t="s">
        <v>7600</v>
      </c>
      <c r="D100" t="s">
        <v>7601</v>
      </c>
      <c r="E100" t="s">
        <v>7602</v>
      </c>
      <c r="F100" t="s">
        <v>7603</v>
      </c>
      <c r="G100" t="s">
        <v>7604</v>
      </c>
      <c r="H100" t="s">
        <v>7605</v>
      </c>
    </row>
    <row r="101" spans="1:8" x14ac:dyDescent="0.3">
      <c r="A101" t="s">
        <v>7544</v>
      </c>
      <c r="B101" t="s">
        <v>544</v>
      </c>
      <c r="C101" t="s">
        <v>7606</v>
      </c>
      <c r="D101" t="s">
        <v>30</v>
      </c>
      <c r="E101" t="s">
        <v>7607</v>
      </c>
      <c r="F101" t="s">
        <v>7608</v>
      </c>
      <c r="G101" t="s">
        <v>7609</v>
      </c>
      <c r="H101" t="s">
        <v>7610</v>
      </c>
    </row>
    <row r="102" spans="1:8" x14ac:dyDescent="0.3">
      <c r="A102" t="s">
        <v>7544</v>
      </c>
      <c r="B102" t="s">
        <v>544</v>
      </c>
      <c r="C102" t="s">
        <v>7611</v>
      </c>
      <c r="D102" t="s">
        <v>7612</v>
      </c>
      <c r="E102" t="s">
        <v>7613</v>
      </c>
      <c r="F102" t="s">
        <v>7614</v>
      </c>
      <c r="G102" t="s">
        <v>7615</v>
      </c>
      <c r="H102" t="s">
        <v>7616</v>
      </c>
    </row>
    <row r="103" spans="1:8" x14ac:dyDescent="0.3">
      <c r="A103" t="s">
        <v>7544</v>
      </c>
      <c r="B103" t="s">
        <v>544</v>
      </c>
      <c r="C103" t="s">
        <v>642</v>
      </c>
      <c r="D103" t="s">
        <v>643</v>
      </c>
      <c r="E103" t="s">
        <v>644</v>
      </c>
      <c r="F103" t="s">
        <v>645</v>
      </c>
      <c r="G103" t="s">
        <v>646</v>
      </c>
      <c r="H103" t="s">
        <v>647</v>
      </c>
    </row>
    <row r="104" spans="1:8" x14ac:dyDescent="0.3">
      <c r="A104" t="s">
        <v>7544</v>
      </c>
      <c r="B104" t="s">
        <v>544</v>
      </c>
      <c r="C104" t="s">
        <v>7617</v>
      </c>
      <c r="D104" t="s">
        <v>195</v>
      </c>
      <c r="E104" t="s">
        <v>7618</v>
      </c>
      <c r="F104" t="s">
        <v>7619</v>
      </c>
      <c r="G104" t="s">
        <v>7620</v>
      </c>
      <c r="H104" t="s">
        <v>7621</v>
      </c>
    </row>
    <row r="105" spans="1:8" x14ac:dyDescent="0.3">
      <c r="A105" t="s">
        <v>7544</v>
      </c>
      <c r="B105" t="s">
        <v>544</v>
      </c>
      <c r="C105" t="s">
        <v>648</v>
      </c>
      <c r="D105" t="s">
        <v>649</v>
      </c>
      <c r="E105" t="s">
        <v>650</v>
      </c>
      <c r="F105" t="s">
        <v>651</v>
      </c>
      <c r="G105" t="s">
        <v>652</v>
      </c>
      <c r="H105" t="s">
        <v>653</v>
      </c>
    </row>
    <row r="106" spans="1:8" x14ac:dyDescent="0.3">
      <c r="A106" t="s">
        <v>7544</v>
      </c>
      <c r="B106" t="s">
        <v>544</v>
      </c>
      <c r="C106" t="s">
        <v>702</v>
      </c>
      <c r="D106" t="s">
        <v>194</v>
      </c>
      <c r="E106" t="s">
        <v>703</v>
      </c>
      <c r="F106" t="s">
        <v>704</v>
      </c>
      <c r="G106" t="s">
        <v>705</v>
      </c>
      <c r="H106" t="s">
        <v>706</v>
      </c>
    </row>
    <row r="107" spans="1:8" x14ac:dyDescent="0.3">
      <c r="A107" t="s">
        <v>7544</v>
      </c>
      <c r="B107" t="s">
        <v>544</v>
      </c>
      <c r="C107" t="s">
        <v>7622</v>
      </c>
      <c r="D107" t="s">
        <v>354</v>
      </c>
      <c r="E107" t="s">
        <v>713</v>
      </c>
      <c r="F107" t="s">
        <v>714</v>
      </c>
      <c r="G107" t="s">
        <v>715</v>
      </c>
      <c r="H107" t="s">
        <v>716</v>
      </c>
    </row>
    <row r="108" spans="1:8" x14ac:dyDescent="0.3">
      <c r="A108" t="s">
        <v>7544</v>
      </c>
      <c r="B108" t="s">
        <v>544</v>
      </c>
      <c r="C108" t="s">
        <v>718</v>
      </c>
      <c r="D108" t="s">
        <v>219</v>
      </c>
      <c r="E108" t="s">
        <v>220</v>
      </c>
      <c r="F108" t="s">
        <v>221</v>
      </c>
      <c r="G108" t="s">
        <v>222</v>
      </c>
      <c r="H108" t="s">
        <v>719</v>
      </c>
    </row>
    <row r="109" spans="1:8" x14ac:dyDescent="0.3">
      <c r="A109" t="s">
        <v>7544</v>
      </c>
      <c r="B109" t="s">
        <v>544</v>
      </c>
      <c r="C109" t="s">
        <v>720</v>
      </c>
      <c r="D109" t="s">
        <v>395</v>
      </c>
      <c r="E109" t="s">
        <v>721</v>
      </c>
      <c r="F109" t="s">
        <v>722</v>
      </c>
      <c r="G109" t="s">
        <v>722</v>
      </c>
      <c r="H109" t="s">
        <v>723</v>
      </c>
    </row>
    <row r="110" spans="1:8" x14ac:dyDescent="0.3">
      <c r="A110" t="s">
        <v>7544</v>
      </c>
      <c r="B110" t="s">
        <v>544</v>
      </c>
      <c r="C110" t="s">
        <v>731</v>
      </c>
      <c r="D110" t="s">
        <v>183</v>
      </c>
      <c r="E110" t="s">
        <v>732</v>
      </c>
      <c r="F110" t="s">
        <v>733</v>
      </c>
      <c r="G110" t="s">
        <v>734</v>
      </c>
      <c r="H110" t="s">
        <v>735</v>
      </c>
    </row>
    <row r="111" spans="1:8" x14ac:dyDescent="0.3">
      <c r="A111" t="s">
        <v>7544</v>
      </c>
      <c r="B111" t="s">
        <v>544</v>
      </c>
      <c r="C111" t="s">
        <v>736</v>
      </c>
      <c r="D111" t="s">
        <v>219</v>
      </c>
      <c r="E111" t="s">
        <v>737</v>
      </c>
      <c r="F111" t="s">
        <v>221</v>
      </c>
      <c r="G111" t="s">
        <v>222</v>
      </c>
      <c r="H111" t="s">
        <v>738</v>
      </c>
    </row>
    <row r="112" spans="1:8" x14ac:dyDescent="0.3">
      <c r="A112" t="s">
        <v>7544</v>
      </c>
      <c r="B112" t="s">
        <v>544</v>
      </c>
      <c r="C112" t="s">
        <v>7623</v>
      </c>
      <c r="D112" t="s">
        <v>63</v>
      </c>
      <c r="E112" t="s">
        <v>739</v>
      </c>
      <c r="F112" t="s">
        <v>740</v>
      </c>
      <c r="G112" t="s">
        <v>741</v>
      </c>
      <c r="H112" t="s">
        <v>742</v>
      </c>
    </row>
    <row r="113" spans="1:8" x14ac:dyDescent="0.3">
      <c r="A113" t="s">
        <v>7544</v>
      </c>
      <c r="B113" t="s">
        <v>544</v>
      </c>
      <c r="C113" t="s">
        <v>743</v>
      </c>
      <c r="D113" t="s">
        <v>744</v>
      </c>
      <c r="E113" t="s">
        <v>745</v>
      </c>
      <c r="F113" t="s">
        <v>746</v>
      </c>
      <c r="G113" t="s">
        <v>747</v>
      </c>
      <c r="H113" t="s">
        <v>748</v>
      </c>
    </row>
    <row r="114" spans="1:8" x14ac:dyDescent="0.3">
      <c r="A114" t="s">
        <v>7544</v>
      </c>
      <c r="B114" t="s">
        <v>544</v>
      </c>
      <c r="C114" t="s">
        <v>754</v>
      </c>
      <c r="D114" t="s">
        <v>16</v>
      </c>
      <c r="E114" t="s">
        <v>755</v>
      </c>
      <c r="F114" t="s">
        <v>756</v>
      </c>
      <c r="G114" t="s">
        <v>757</v>
      </c>
      <c r="H114" t="s">
        <v>758</v>
      </c>
    </row>
    <row r="115" spans="1:8" x14ac:dyDescent="0.3">
      <c r="A115" t="s">
        <v>7544</v>
      </c>
      <c r="B115" t="s">
        <v>544</v>
      </c>
      <c r="C115" t="s">
        <v>7624</v>
      </c>
      <c r="D115" t="s">
        <v>63</v>
      </c>
      <c r="E115" t="s">
        <v>759</v>
      </c>
      <c r="F115" t="s">
        <v>760</v>
      </c>
      <c r="G115" t="s">
        <v>761</v>
      </c>
      <c r="H115" t="s">
        <v>762</v>
      </c>
    </row>
    <row r="116" spans="1:8" x14ac:dyDescent="0.3">
      <c r="A116" t="s">
        <v>7544</v>
      </c>
      <c r="B116" t="s">
        <v>544</v>
      </c>
      <c r="C116" t="s">
        <v>763</v>
      </c>
      <c r="D116" t="s">
        <v>195</v>
      </c>
      <c r="E116" t="s">
        <v>764</v>
      </c>
      <c r="F116" t="s">
        <v>765</v>
      </c>
      <c r="G116" t="s">
        <v>766</v>
      </c>
      <c r="H116" t="s">
        <v>767</v>
      </c>
    </row>
    <row r="117" spans="1:8" x14ac:dyDescent="0.3">
      <c r="A117" t="s">
        <v>7544</v>
      </c>
      <c r="B117" t="s">
        <v>544</v>
      </c>
      <c r="C117" t="s">
        <v>780</v>
      </c>
      <c r="D117" t="s">
        <v>15</v>
      </c>
      <c r="E117">
        <v>94666</v>
      </c>
      <c r="F117" t="s">
        <v>512</v>
      </c>
      <c r="G117" t="s">
        <v>781</v>
      </c>
      <c r="H117" t="s">
        <v>782</v>
      </c>
    </row>
    <row r="118" spans="1:8" x14ac:dyDescent="0.3">
      <c r="A118" t="s">
        <v>7544</v>
      </c>
      <c r="B118" t="s">
        <v>544</v>
      </c>
      <c r="C118" t="s">
        <v>791</v>
      </c>
      <c r="D118" t="s">
        <v>7625</v>
      </c>
      <c r="E118" t="s">
        <v>792</v>
      </c>
      <c r="F118" t="s">
        <v>793</v>
      </c>
      <c r="G118" t="s">
        <v>794</v>
      </c>
      <c r="H118" t="s">
        <v>795</v>
      </c>
    </row>
    <row r="119" spans="1:8" x14ac:dyDescent="0.3">
      <c r="A119" t="s">
        <v>7544</v>
      </c>
      <c r="B119" t="s">
        <v>544</v>
      </c>
      <c r="C119" t="s">
        <v>797</v>
      </c>
      <c r="D119" t="s">
        <v>454</v>
      </c>
      <c r="E119" t="s">
        <v>798</v>
      </c>
      <c r="F119" t="s">
        <v>799</v>
      </c>
      <c r="G119" t="s">
        <v>800</v>
      </c>
      <c r="H119" t="s">
        <v>801</v>
      </c>
    </row>
    <row r="120" spans="1:8" x14ac:dyDescent="0.3">
      <c r="A120" t="s">
        <v>7544</v>
      </c>
      <c r="B120" t="s">
        <v>544</v>
      </c>
      <c r="C120" t="s">
        <v>833</v>
      </c>
      <c r="D120" t="s">
        <v>48</v>
      </c>
      <c r="E120" t="s">
        <v>324</v>
      </c>
      <c r="F120" t="s">
        <v>834</v>
      </c>
      <c r="G120" t="s">
        <v>835</v>
      </c>
      <c r="H120" t="s">
        <v>836</v>
      </c>
    </row>
    <row r="121" spans="1:8" x14ac:dyDescent="0.3">
      <c r="A121" t="s">
        <v>7544</v>
      </c>
      <c r="B121" t="s">
        <v>544</v>
      </c>
      <c r="C121" t="s">
        <v>846</v>
      </c>
      <c r="D121" t="s">
        <v>63</v>
      </c>
      <c r="E121" t="s">
        <v>847</v>
      </c>
      <c r="F121" t="s">
        <v>848</v>
      </c>
      <c r="G121" t="s">
        <v>849</v>
      </c>
      <c r="H121" t="s">
        <v>850</v>
      </c>
    </row>
    <row r="122" spans="1:8" x14ac:dyDescent="0.3">
      <c r="A122" t="s">
        <v>7544</v>
      </c>
      <c r="B122" t="s">
        <v>544</v>
      </c>
      <c r="C122" t="s">
        <v>851</v>
      </c>
      <c r="D122" t="s">
        <v>205</v>
      </c>
      <c r="E122" t="s">
        <v>852</v>
      </c>
      <c r="F122" t="s">
        <v>853</v>
      </c>
      <c r="G122" t="s">
        <v>854</v>
      </c>
      <c r="H122" t="s">
        <v>855</v>
      </c>
    </row>
    <row r="123" spans="1:8" x14ac:dyDescent="0.3">
      <c r="A123" t="s">
        <v>7544</v>
      </c>
      <c r="B123" t="s">
        <v>544</v>
      </c>
      <c r="C123" t="s">
        <v>7626</v>
      </c>
      <c r="D123" t="s">
        <v>133</v>
      </c>
      <c r="E123" t="s">
        <v>856</v>
      </c>
      <c r="F123" t="s">
        <v>857</v>
      </c>
      <c r="G123" t="s">
        <v>858</v>
      </c>
      <c r="H123" t="s">
        <v>859</v>
      </c>
    </row>
    <row r="124" spans="1:8" x14ac:dyDescent="0.3">
      <c r="A124" t="s">
        <v>7544</v>
      </c>
      <c r="B124" t="s">
        <v>544</v>
      </c>
      <c r="C124" t="s">
        <v>7627</v>
      </c>
      <c r="D124" t="s">
        <v>63</v>
      </c>
      <c r="E124" t="s">
        <v>860</v>
      </c>
      <c r="F124" t="s">
        <v>861</v>
      </c>
      <c r="G124" t="s">
        <v>862</v>
      </c>
      <c r="H124" t="s">
        <v>863</v>
      </c>
    </row>
    <row r="125" spans="1:8" x14ac:dyDescent="0.3">
      <c r="A125" t="s">
        <v>7544</v>
      </c>
      <c r="B125" t="s">
        <v>544</v>
      </c>
      <c r="C125" t="s">
        <v>865</v>
      </c>
      <c r="D125" t="s">
        <v>165</v>
      </c>
      <c r="E125" t="s">
        <v>336</v>
      </c>
      <c r="F125" t="s">
        <v>337</v>
      </c>
      <c r="G125" t="s">
        <v>866</v>
      </c>
      <c r="H125" t="s">
        <v>867</v>
      </c>
    </row>
    <row r="126" spans="1:8" x14ac:dyDescent="0.3">
      <c r="A126" t="s">
        <v>7544</v>
      </c>
      <c r="B126" t="s">
        <v>544</v>
      </c>
      <c r="C126" t="s">
        <v>868</v>
      </c>
      <c r="D126" t="s">
        <v>869</v>
      </c>
      <c r="E126" t="s">
        <v>870</v>
      </c>
      <c r="F126" t="s">
        <v>871</v>
      </c>
      <c r="G126" t="s">
        <v>871</v>
      </c>
      <c r="H126" t="s">
        <v>872</v>
      </c>
    </row>
    <row r="127" spans="1:8" x14ac:dyDescent="0.3">
      <c r="A127" t="s">
        <v>7544</v>
      </c>
      <c r="B127" t="s">
        <v>544</v>
      </c>
      <c r="C127" t="s">
        <v>873</v>
      </c>
      <c r="D127" t="s">
        <v>193</v>
      </c>
      <c r="E127" t="s">
        <v>874</v>
      </c>
      <c r="F127" t="s">
        <v>864</v>
      </c>
      <c r="G127" t="s">
        <v>864</v>
      </c>
      <c r="H127" t="s">
        <v>875</v>
      </c>
    </row>
    <row r="128" spans="1:8" x14ac:dyDescent="0.3">
      <c r="A128" t="s">
        <v>7544</v>
      </c>
      <c r="B128" t="s">
        <v>544</v>
      </c>
      <c r="C128" t="s">
        <v>7628</v>
      </c>
      <c r="D128" t="s">
        <v>63</v>
      </c>
      <c r="E128" t="s">
        <v>882</v>
      </c>
      <c r="F128" t="s">
        <v>883</v>
      </c>
      <c r="G128" t="s">
        <v>884</v>
      </c>
      <c r="H128" t="s">
        <v>885</v>
      </c>
    </row>
    <row r="129" spans="1:8" x14ac:dyDescent="0.3">
      <c r="A129" t="s">
        <v>7544</v>
      </c>
      <c r="B129" t="s">
        <v>544</v>
      </c>
      <c r="C129" t="s">
        <v>886</v>
      </c>
      <c r="D129" t="s">
        <v>48</v>
      </c>
      <c r="E129" t="s">
        <v>887</v>
      </c>
      <c r="F129" t="s">
        <v>888</v>
      </c>
      <c r="G129" t="s">
        <v>889</v>
      </c>
      <c r="H129" t="s">
        <v>890</v>
      </c>
    </row>
    <row r="130" spans="1:8" x14ac:dyDescent="0.3">
      <c r="A130" t="s">
        <v>7544</v>
      </c>
      <c r="B130" t="s">
        <v>544</v>
      </c>
      <c r="C130" t="s">
        <v>7629</v>
      </c>
      <c r="D130" t="s">
        <v>243</v>
      </c>
      <c r="E130" t="s">
        <v>891</v>
      </c>
      <c r="F130" t="s">
        <v>892</v>
      </c>
      <c r="G130" t="s">
        <v>893</v>
      </c>
      <c r="H130" t="s">
        <v>894</v>
      </c>
    </row>
    <row r="131" spans="1:8" x14ac:dyDescent="0.3">
      <c r="A131" t="s">
        <v>7544</v>
      </c>
      <c r="B131" t="s">
        <v>544</v>
      </c>
      <c r="C131" t="s">
        <v>895</v>
      </c>
      <c r="D131" t="s">
        <v>896</v>
      </c>
      <c r="E131" t="s">
        <v>897</v>
      </c>
      <c r="F131" t="s">
        <v>898</v>
      </c>
      <c r="G131" t="s">
        <v>898</v>
      </c>
      <c r="H131" t="s">
        <v>899</v>
      </c>
    </row>
    <row r="132" spans="1:8" x14ac:dyDescent="0.3">
      <c r="A132" t="s">
        <v>7544</v>
      </c>
      <c r="B132" t="s">
        <v>544</v>
      </c>
      <c r="C132" t="s">
        <v>900</v>
      </c>
      <c r="D132" t="s">
        <v>521</v>
      </c>
      <c r="E132" t="s">
        <v>901</v>
      </c>
      <c r="F132" t="s">
        <v>902</v>
      </c>
      <c r="G132">
        <v>5513713</v>
      </c>
      <c r="H132" t="s">
        <v>903</v>
      </c>
    </row>
    <row r="133" spans="1:8" x14ac:dyDescent="0.3">
      <c r="A133" t="s">
        <v>7544</v>
      </c>
      <c r="B133" t="s">
        <v>544</v>
      </c>
      <c r="C133" t="s">
        <v>7630</v>
      </c>
      <c r="D133" t="s">
        <v>243</v>
      </c>
      <c r="E133" t="s">
        <v>6045</v>
      </c>
      <c r="F133" t="s">
        <v>7631</v>
      </c>
      <c r="G133" t="s">
        <v>7632</v>
      </c>
      <c r="H133" t="s">
        <v>6046</v>
      </c>
    </row>
    <row r="134" spans="1:8" x14ac:dyDescent="0.3">
      <c r="A134" t="s">
        <v>7544</v>
      </c>
      <c r="B134" t="s">
        <v>544</v>
      </c>
      <c r="C134" t="s">
        <v>904</v>
      </c>
      <c r="D134" t="s">
        <v>485</v>
      </c>
      <c r="E134" t="s">
        <v>905</v>
      </c>
      <c r="F134" t="s">
        <v>7633</v>
      </c>
      <c r="G134" t="s">
        <v>7634</v>
      </c>
      <c r="H134" t="s">
        <v>906</v>
      </c>
    </row>
    <row r="135" spans="1:8" x14ac:dyDescent="0.3">
      <c r="A135" t="s">
        <v>7544</v>
      </c>
      <c r="B135" t="s">
        <v>544</v>
      </c>
      <c r="C135" t="s">
        <v>907</v>
      </c>
      <c r="D135" t="s">
        <v>908</v>
      </c>
      <c r="E135" t="s">
        <v>909</v>
      </c>
      <c r="F135" t="s">
        <v>910</v>
      </c>
      <c r="G135" t="s">
        <v>911</v>
      </c>
      <c r="H135" t="s">
        <v>912</v>
      </c>
    </row>
    <row r="136" spans="1:8" x14ac:dyDescent="0.3">
      <c r="A136" t="s">
        <v>7544</v>
      </c>
      <c r="B136" t="s">
        <v>544</v>
      </c>
      <c r="C136" t="s">
        <v>913</v>
      </c>
      <c r="D136" t="s">
        <v>15</v>
      </c>
      <c r="E136" t="s">
        <v>914</v>
      </c>
      <c r="F136" t="s">
        <v>915</v>
      </c>
      <c r="G136" t="s">
        <v>915</v>
      </c>
      <c r="H136" t="s">
        <v>916</v>
      </c>
    </row>
    <row r="137" spans="1:8" x14ac:dyDescent="0.3">
      <c r="A137" t="s">
        <v>7544</v>
      </c>
      <c r="B137" t="s">
        <v>544</v>
      </c>
      <c r="C137" t="s">
        <v>7635</v>
      </c>
      <c r="D137" t="s">
        <v>15</v>
      </c>
      <c r="E137" t="s">
        <v>390</v>
      </c>
      <c r="F137" t="s">
        <v>917</v>
      </c>
      <c r="G137" t="s">
        <v>392</v>
      </c>
      <c r="H137" t="s">
        <v>918</v>
      </c>
    </row>
    <row r="138" spans="1:8" x14ac:dyDescent="0.3">
      <c r="A138" t="s">
        <v>7544</v>
      </c>
      <c r="B138" t="s">
        <v>544</v>
      </c>
      <c r="C138" t="s">
        <v>7636</v>
      </c>
      <c r="D138" t="s">
        <v>923</v>
      </c>
      <c r="E138" t="s">
        <v>175</v>
      </c>
      <c r="F138" t="s">
        <v>176</v>
      </c>
      <c r="G138" t="s">
        <v>176</v>
      </c>
      <c r="H138" t="s">
        <v>924</v>
      </c>
    </row>
    <row r="139" spans="1:8" x14ac:dyDescent="0.3">
      <c r="A139" t="s">
        <v>7544</v>
      </c>
      <c r="B139" t="s">
        <v>544</v>
      </c>
      <c r="C139" t="s">
        <v>7637</v>
      </c>
      <c r="D139" t="s">
        <v>132</v>
      </c>
      <c r="E139" t="s">
        <v>929</v>
      </c>
      <c r="F139" t="s">
        <v>930</v>
      </c>
      <c r="G139" t="s">
        <v>931</v>
      </c>
      <c r="H139" t="s">
        <v>932</v>
      </c>
    </row>
    <row r="140" spans="1:8" x14ac:dyDescent="0.3">
      <c r="A140" t="s">
        <v>7544</v>
      </c>
      <c r="B140" t="s">
        <v>544</v>
      </c>
      <c r="C140" t="s">
        <v>7638</v>
      </c>
      <c r="D140" t="s">
        <v>194</v>
      </c>
      <c r="E140" t="s">
        <v>7639</v>
      </c>
      <c r="F140" t="s">
        <v>7640</v>
      </c>
      <c r="G140" t="s">
        <v>7641</v>
      </c>
      <c r="H140" t="s">
        <v>608</v>
      </c>
    </row>
    <row r="141" spans="1:8" x14ac:dyDescent="0.3">
      <c r="A141" t="s">
        <v>7544</v>
      </c>
      <c r="B141" t="s">
        <v>7</v>
      </c>
      <c r="C141" t="s">
        <v>387</v>
      </c>
      <c r="D141" t="s">
        <v>278</v>
      </c>
      <c r="E141" t="s">
        <v>278</v>
      </c>
      <c r="F141" t="s">
        <v>221</v>
      </c>
      <c r="G141" t="s">
        <v>222</v>
      </c>
      <c r="H141" t="s">
        <v>388</v>
      </c>
    </row>
    <row r="142" spans="1:8" x14ac:dyDescent="0.3">
      <c r="A142" t="s">
        <v>7544</v>
      </c>
      <c r="B142" t="s">
        <v>7</v>
      </c>
      <c r="C142" t="s">
        <v>7642</v>
      </c>
      <c r="D142" t="s">
        <v>15</v>
      </c>
      <c r="E142" t="s">
        <v>390</v>
      </c>
      <c r="F142" t="s">
        <v>391</v>
      </c>
      <c r="G142" t="s">
        <v>392</v>
      </c>
      <c r="H142" t="s">
        <v>393</v>
      </c>
    </row>
    <row r="143" spans="1:8" x14ac:dyDescent="0.3">
      <c r="A143" t="s">
        <v>7544</v>
      </c>
      <c r="B143" t="s">
        <v>544</v>
      </c>
      <c r="C143" t="s">
        <v>919</v>
      </c>
      <c r="D143" t="s">
        <v>920</v>
      </c>
      <c r="E143" t="s">
        <v>921</v>
      </c>
      <c r="F143">
        <v>6352775</v>
      </c>
      <c r="G143">
        <v>6336087</v>
      </c>
      <c r="H143" t="s">
        <v>922</v>
      </c>
    </row>
    <row r="144" spans="1:8" x14ac:dyDescent="0.3">
      <c r="A144" t="s">
        <v>7544</v>
      </c>
      <c r="B144" t="s">
        <v>544</v>
      </c>
      <c r="C144" t="s">
        <v>925</v>
      </c>
      <c r="D144" t="s">
        <v>926</v>
      </c>
      <c r="E144" t="s">
        <v>927</v>
      </c>
      <c r="F144">
        <v>8841020</v>
      </c>
      <c r="G144">
        <v>8841030</v>
      </c>
      <c r="H144" t="s">
        <v>928</v>
      </c>
    </row>
    <row r="145" spans="1:8" x14ac:dyDescent="0.3">
      <c r="A145" t="s">
        <v>7544</v>
      </c>
      <c r="B145" t="s">
        <v>544</v>
      </c>
      <c r="C145" t="s">
        <v>555</v>
      </c>
      <c r="D145" t="s">
        <v>97</v>
      </c>
      <c r="E145" t="s">
        <v>556</v>
      </c>
      <c r="F145">
        <v>5597090</v>
      </c>
      <c r="G145">
        <v>5597060</v>
      </c>
      <c r="H145" t="s">
        <v>557</v>
      </c>
    </row>
    <row r="146" spans="1:8" x14ac:dyDescent="0.3">
      <c r="A146" t="s">
        <v>7544</v>
      </c>
      <c r="B146" t="s">
        <v>7</v>
      </c>
      <c r="C146" t="s">
        <v>394</v>
      </c>
      <c r="D146" t="s">
        <v>395</v>
      </c>
      <c r="E146" t="s">
        <v>396</v>
      </c>
      <c r="F146" t="s">
        <v>397</v>
      </c>
      <c r="G146" t="s">
        <v>398</v>
      </c>
      <c r="H146" t="s">
        <v>399</v>
      </c>
    </row>
    <row r="147" spans="1:8" x14ac:dyDescent="0.3">
      <c r="A147" t="s">
        <v>7544</v>
      </c>
      <c r="B147" t="s">
        <v>7</v>
      </c>
      <c r="C147" t="s">
        <v>400</v>
      </c>
      <c r="D147" t="s">
        <v>401</v>
      </c>
      <c r="E147" t="s">
        <v>402</v>
      </c>
      <c r="F147">
        <v>8840522</v>
      </c>
      <c r="G147">
        <v>8119170</v>
      </c>
      <c r="H147" t="s">
        <v>403</v>
      </c>
    </row>
    <row r="148" spans="1:8" x14ac:dyDescent="0.3">
      <c r="A148" t="s">
        <v>7544</v>
      </c>
      <c r="B148" t="s">
        <v>7</v>
      </c>
      <c r="C148" t="s">
        <v>404</v>
      </c>
      <c r="D148" t="s">
        <v>354</v>
      </c>
      <c r="E148" t="s">
        <v>405</v>
      </c>
      <c r="F148" t="s">
        <v>406</v>
      </c>
      <c r="G148" t="s">
        <v>407</v>
      </c>
      <c r="H148" t="s">
        <v>408</v>
      </c>
    </row>
    <row r="149" spans="1:8" x14ac:dyDescent="0.3">
      <c r="A149" t="s">
        <v>7544</v>
      </c>
      <c r="B149" t="s">
        <v>7</v>
      </c>
      <c r="C149" t="s">
        <v>7643</v>
      </c>
      <c r="D149" t="s">
        <v>15</v>
      </c>
      <c r="E149" t="s">
        <v>409</v>
      </c>
      <c r="F149" t="s">
        <v>410</v>
      </c>
      <c r="G149" t="s">
        <v>411</v>
      </c>
      <c r="H149" t="s">
        <v>412</v>
      </c>
    </row>
    <row r="150" spans="1:8" x14ac:dyDescent="0.3">
      <c r="A150" t="s">
        <v>7644</v>
      </c>
      <c r="B150" t="s">
        <v>7</v>
      </c>
      <c r="C150" t="s">
        <v>7645</v>
      </c>
      <c r="D150" t="s">
        <v>1335</v>
      </c>
      <c r="E150" t="s">
        <v>1336</v>
      </c>
      <c r="F150" t="s">
        <v>1337</v>
      </c>
      <c r="G150" t="s">
        <v>1338</v>
      </c>
      <c r="H150" t="s">
        <v>1339</v>
      </c>
    </row>
    <row r="151" spans="1:8" x14ac:dyDescent="0.3">
      <c r="A151" t="s">
        <v>7644</v>
      </c>
      <c r="B151" t="s">
        <v>7</v>
      </c>
      <c r="C151" t="s">
        <v>1405</v>
      </c>
      <c r="D151" t="s">
        <v>1406</v>
      </c>
      <c r="E151" t="s">
        <v>1407</v>
      </c>
      <c r="F151" t="s">
        <v>1408</v>
      </c>
      <c r="G151" t="s">
        <v>1409</v>
      </c>
      <c r="H151" t="s">
        <v>1410</v>
      </c>
    </row>
    <row r="152" spans="1:8" x14ac:dyDescent="0.3">
      <c r="A152" t="s">
        <v>7644</v>
      </c>
      <c r="B152" t="s">
        <v>7</v>
      </c>
      <c r="C152" t="s">
        <v>7646</v>
      </c>
      <c r="D152" t="s">
        <v>1360</v>
      </c>
      <c r="E152" t="s">
        <v>1414</v>
      </c>
      <c r="F152" t="s">
        <v>1415</v>
      </c>
      <c r="G152" t="s">
        <v>1416</v>
      </c>
      <c r="H152" t="s">
        <v>1417</v>
      </c>
    </row>
    <row r="153" spans="1:8" x14ac:dyDescent="0.3">
      <c r="A153" t="s">
        <v>7644</v>
      </c>
      <c r="B153" t="s">
        <v>7</v>
      </c>
      <c r="C153" t="s">
        <v>1422</v>
      </c>
      <c r="D153" t="s">
        <v>1423</v>
      </c>
      <c r="E153" t="s">
        <v>1424</v>
      </c>
      <c r="F153" t="s">
        <v>1425</v>
      </c>
      <c r="G153" t="s">
        <v>1426</v>
      </c>
      <c r="H153" t="s">
        <v>1427</v>
      </c>
    </row>
    <row r="154" spans="1:8" x14ac:dyDescent="0.3">
      <c r="A154" t="s">
        <v>7644</v>
      </c>
      <c r="B154" t="s">
        <v>7</v>
      </c>
      <c r="C154" t="s">
        <v>7647</v>
      </c>
      <c r="D154" t="s">
        <v>1335</v>
      </c>
      <c r="E154" t="s">
        <v>1428</v>
      </c>
      <c r="F154" t="s">
        <v>1429</v>
      </c>
      <c r="G154" t="s">
        <v>1430</v>
      </c>
      <c r="H154" t="s">
        <v>1431</v>
      </c>
    </row>
    <row r="155" spans="1:8" x14ac:dyDescent="0.3">
      <c r="A155" t="s">
        <v>7644</v>
      </c>
      <c r="B155" t="s">
        <v>7</v>
      </c>
      <c r="C155" t="s">
        <v>1432</v>
      </c>
      <c r="D155" t="s">
        <v>1406</v>
      </c>
      <c r="E155" t="s">
        <v>1433</v>
      </c>
      <c r="F155" t="s">
        <v>1434</v>
      </c>
      <c r="G155" t="s">
        <v>1435</v>
      </c>
      <c r="H155" t="s">
        <v>1436</v>
      </c>
    </row>
    <row r="156" spans="1:8" x14ac:dyDescent="0.3">
      <c r="A156" t="s">
        <v>7644</v>
      </c>
      <c r="B156" t="s">
        <v>7</v>
      </c>
      <c r="C156" t="s">
        <v>1437</v>
      </c>
      <c r="D156" t="s">
        <v>1813</v>
      </c>
      <c r="E156" t="s">
        <v>1439</v>
      </c>
      <c r="F156" t="s">
        <v>1440</v>
      </c>
      <c r="G156" t="s">
        <v>1441</v>
      </c>
      <c r="H156" t="s">
        <v>1442</v>
      </c>
    </row>
    <row r="157" spans="1:8" x14ac:dyDescent="0.3">
      <c r="A157" t="s">
        <v>7644</v>
      </c>
      <c r="B157" t="s">
        <v>7</v>
      </c>
      <c r="C157" t="s">
        <v>1443</v>
      </c>
      <c r="D157" t="s">
        <v>1813</v>
      </c>
      <c r="E157" t="s">
        <v>1445</v>
      </c>
      <c r="F157" t="s">
        <v>1446</v>
      </c>
      <c r="G157" t="s">
        <v>1447</v>
      </c>
      <c r="H157" t="s">
        <v>1448</v>
      </c>
    </row>
    <row r="158" spans="1:8" x14ac:dyDescent="0.3">
      <c r="A158" t="s">
        <v>7644</v>
      </c>
      <c r="B158" t="s">
        <v>7</v>
      </c>
      <c r="C158" t="s">
        <v>1460</v>
      </c>
      <c r="D158" t="s">
        <v>1341</v>
      </c>
      <c r="E158" t="s">
        <v>1461</v>
      </c>
      <c r="F158" t="s">
        <v>1462</v>
      </c>
      <c r="G158" t="s">
        <v>1463</v>
      </c>
      <c r="H158" t="s">
        <v>1464</v>
      </c>
    </row>
    <row r="159" spans="1:8" x14ac:dyDescent="0.3">
      <c r="A159" t="s">
        <v>7644</v>
      </c>
      <c r="B159" t="s">
        <v>7</v>
      </c>
      <c r="C159" t="s">
        <v>1472</v>
      </c>
      <c r="D159" t="s">
        <v>1473</v>
      </c>
      <c r="E159" t="s">
        <v>1474</v>
      </c>
      <c r="F159" t="s">
        <v>1475</v>
      </c>
      <c r="G159" t="s">
        <v>1476</v>
      </c>
      <c r="H159" t="s">
        <v>1477</v>
      </c>
    </row>
    <row r="160" spans="1:8" x14ac:dyDescent="0.3">
      <c r="A160" t="s">
        <v>7644</v>
      </c>
      <c r="B160" t="s">
        <v>7</v>
      </c>
      <c r="C160" t="s">
        <v>7648</v>
      </c>
      <c r="D160" t="s">
        <v>1360</v>
      </c>
      <c r="E160" t="s">
        <v>1486</v>
      </c>
      <c r="F160" t="s">
        <v>1487</v>
      </c>
      <c r="G160" t="s">
        <v>1488</v>
      </c>
      <c r="H160" t="s">
        <v>1489</v>
      </c>
    </row>
    <row r="161" spans="1:8" x14ac:dyDescent="0.3">
      <c r="A161" t="s">
        <v>7644</v>
      </c>
      <c r="B161" t="s">
        <v>7</v>
      </c>
      <c r="C161" t="s">
        <v>1490</v>
      </c>
      <c r="D161" t="s">
        <v>1329</v>
      </c>
      <c r="E161" t="s">
        <v>1491</v>
      </c>
      <c r="F161" t="s">
        <v>1911</v>
      </c>
      <c r="G161" t="s">
        <v>1912</v>
      </c>
      <c r="H161" t="s">
        <v>1492</v>
      </c>
    </row>
    <row r="162" spans="1:8" x14ac:dyDescent="0.3">
      <c r="A162" t="s">
        <v>7644</v>
      </c>
      <c r="B162" t="s">
        <v>7</v>
      </c>
      <c r="C162" t="s">
        <v>1493</v>
      </c>
      <c r="D162" t="s">
        <v>1341</v>
      </c>
      <c r="E162" t="s">
        <v>1494</v>
      </c>
      <c r="F162" t="s">
        <v>1495</v>
      </c>
      <c r="G162" t="s">
        <v>1496</v>
      </c>
      <c r="H162" t="s">
        <v>1497</v>
      </c>
    </row>
    <row r="163" spans="1:8" x14ac:dyDescent="0.3">
      <c r="A163" t="s">
        <v>7644</v>
      </c>
      <c r="B163" t="s">
        <v>7</v>
      </c>
      <c r="C163" t="s">
        <v>1498</v>
      </c>
      <c r="D163" t="s">
        <v>1335</v>
      </c>
      <c r="E163" t="s">
        <v>1499</v>
      </c>
      <c r="F163" t="s">
        <v>1500</v>
      </c>
      <c r="G163" t="s">
        <v>1501</v>
      </c>
      <c r="H163" t="s">
        <v>1502</v>
      </c>
    </row>
    <row r="164" spans="1:8" x14ac:dyDescent="0.3">
      <c r="A164" t="s">
        <v>7644</v>
      </c>
      <c r="B164" t="s">
        <v>7</v>
      </c>
      <c r="C164" t="s">
        <v>1503</v>
      </c>
      <c r="D164" t="s">
        <v>1504</v>
      </c>
      <c r="E164" t="s">
        <v>1505</v>
      </c>
      <c r="F164" t="s">
        <v>1506</v>
      </c>
      <c r="G164">
        <v>3285140</v>
      </c>
      <c r="H164" t="s">
        <v>1507</v>
      </c>
    </row>
    <row r="165" spans="1:8" x14ac:dyDescent="0.3">
      <c r="A165" t="s">
        <v>7644</v>
      </c>
      <c r="B165" t="s">
        <v>7</v>
      </c>
      <c r="C165" t="s">
        <v>1508</v>
      </c>
      <c r="D165" t="s">
        <v>1347</v>
      </c>
      <c r="E165" t="s">
        <v>1509</v>
      </c>
      <c r="F165" t="s">
        <v>1510</v>
      </c>
      <c r="G165" t="s">
        <v>1511</v>
      </c>
      <c r="H165" t="s">
        <v>1512</v>
      </c>
    </row>
    <row r="166" spans="1:8" x14ac:dyDescent="0.3">
      <c r="A166" t="s">
        <v>7644</v>
      </c>
      <c r="B166" t="s">
        <v>7</v>
      </c>
      <c r="C166" t="s">
        <v>1513</v>
      </c>
      <c r="D166" t="s">
        <v>1347</v>
      </c>
      <c r="E166" t="s">
        <v>1514</v>
      </c>
      <c r="F166" t="s">
        <v>1515</v>
      </c>
      <c r="G166" t="s">
        <v>1516</v>
      </c>
      <c r="H166" t="s">
        <v>1517</v>
      </c>
    </row>
    <row r="167" spans="1:8" x14ac:dyDescent="0.3">
      <c r="A167" t="s">
        <v>7644</v>
      </c>
      <c r="B167" t="s">
        <v>7</v>
      </c>
      <c r="C167" t="s">
        <v>1518</v>
      </c>
      <c r="D167" t="s">
        <v>1329</v>
      </c>
      <c r="E167" t="s">
        <v>1519</v>
      </c>
      <c r="F167" t="s">
        <v>1520</v>
      </c>
      <c r="G167" t="s">
        <v>1521</v>
      </c>
      <c r="H167" t="s">
        <v>1522</v>
      </c>
    </row>
    <row r="168" spans="1:8" x14ac:dyDescent="0.3">
      <c r="A168" t="s">
        <v>7644</v>
      </c>
      <c r="B168" t="s">
        <v>7</v>
      </c>
      <c r="C168" t="s">
        <v>1529</v>
      </c>
      <c r="D168" t="s">
        <v>1360</v>
      </c>
      <c r="E168" t="s">
        <v>1531</v>
      </c>
      <c r="F168" t="s">
        <v>1532</v>
      </c>
      <c r="G168" t="s">
        <v>1533</v>
      </c>
      <c r="H168" t="s">
        <v>1534</v>
      </c>
    </row>
    <row r="169" spans="1:8" x14ac:dyDescent="0.3">
      <c r="A169" t="s">
        <v>7644</v>
      </c>
      <c r="B169" t="s">
        <v>7</v>
      </c>
      <c r="C169" t="s">
        <v>1535</v>
      </c>
      <c r="D169" t="s">
        <v>3433</v>
      </c>
      <c r="E169" t="s">
        <v>1536</v>
      </c>
      <c r="F169" t="s">
        <v>1537</v>
      </c>
      <c r="G169" t="s">
        <v>1538</v>
      </c>
      <c r="H169" t="s">
        <v>1539</v>
      </c>
    </row>
    <row r="170" spans="1:8" x14ac:dyDescent="0.3">
      <c r="A170" t="s">
        <v>7644</v>
      </c>
      <c r="B170" t="s">
        <v>7</v>
      </c>
      <c r="C170" t="s">
        <v>1546</v>
      </c>
      <c r="D170" t="s">
        <v>1547</v>
      </c>
      <c r="E170" t="s">
        <v>1548</v>
      </c>
      <c r="F170">
        <v>8800920</v>
      </c>
      <c r="G170">
        <v>8800923</v>
      </c>
      <c r="H170" t="s">
        <v>1549</v>
      </c>
    </row>
    <row r="171" spans="1:8" x14ac:dyDescent="0.3">
      <c r="A171" t="s">
        <v>7644</v>
      </c>
      <c r="B171" t="s">
        <v>7</v>
      </c>
      <c r="C171" t="s">
        <v>1552</v>
      </c>
      <c r="D171" t="s">
        <v>1341</v>
      </c>
      <c r="E171" t="s">
        <v>1553</v>
      </c>
      <c r="F171" t="s">
        <v>1554</v>
      </c>
      <c r="G171" t="s">
        <v>1555</v>
      </c>
      <c r="H171" t="s">
        <v>1556</v>
      </c>
    </row>
    <row r="172" spans="1:8" x14ac:dyDescent="0.3">
      <c r="A172" t="s">
        <v>7644</v>
      </c>
      <c r="B172" t="s">
        <v>7</v>
      </c>
      <c r="C172" t="s">
        <v>1558</v>
      </c>
      <c r="D172" t="s">
        <v>1329</v>
      </c>
      <c r="E172" t="s">
        <v>1559</v>
      </c>
      <c r="F172" t="s">
        <v>7649</v>
      </c>
      <c r="G172" t="s">
        <v>1560</v>
      </c>
      <c r="H172" t="s">
        <v>1561</v>
      </c>
    </row>
    <row r="173" spans="1:8" x14ac:dyDescent="0.3">
      <c r="A173" t="s">
        <v>7644</v>
      </c>
      <c r="B173" t="s">
        <v>7</v>
      </c>
      <c r="C173" t="s">
        <v>1562</v>
      </c>
      <c r="D173" t="s">
        <v>1360</v>
      </c>
      <c r="E173" t="s">
        <v>1563</v>
      </c>
      <c r="F173" t="s">
        <v>1564</v>
      </c>
      <c r="G173" t="s">
        <v>1565</v>
      </c>
      <c r="H173" t="s">
        <v>1566</v>
      </c>
    </row>
    <row r="174" spans="1:8" x14ac:dyDescent="0.3">
      <c r="A174" t="s">
        <v>7644</v>
      </c>
      <c r="B174" t="s">
        <v>7</v>
      </c>
      <c r="C174" t="s">
        <v>1567</v>
      </c>
      <c r="D174" t="s">
        <v>1568</v>
      </c>
      <c r="E174" t="s">
        <v>1569</v>
      </c>
      <c r="F174" t="s">
        <v>1570</v>
      </c>
      <c r="G174" t="s">
        <v>1571</v>
      </c>
      <c r="H174" t="s">
        <v>1572</v>
      </c>
    </row>
    <row r="175" spans="1:8" x14ac:dyDescent="0.3">
      <c r="A175" t="s">
        <v>7644</v>
      </c>
      <c r="B175" t="s">
        <v>7</v>
      </c>
      <c r="C175" t="s">
        <v>1574</v>
      </c>
      <c r="D175" t="s">
        <v>1341</v>
      </c>
      <c r="E175" t="s">
        <v>1575</v>
      </c>
      <c r="F175" t="s">
        <v>1576</v>
      </c>
      <c r="G175" t="s">
        <v>1577</v>
      </c>
      <c r="H175" t="s">
        <v>1578</v>
      </c>
    </row>
    <row r="176" spans="1:8" x14ac:dyDescent="0.3">
      <c r="A176" t="s">
        <v>7644</v>
      </c>
      <c r="B176" t="s">
        <v>7</v>
      </c>
      <c r="C176" t="s">
        <v>1579</v>
      </c>
      <c r="D176" t="s">
        <v>1580</v>
      </c>
      <c r="E176" t="s">
        <v>1581</v>
      </c>
      <c r="F176" t="s">
        <v>1582</v>
      </c>
      <c r="G176" t="s">
        <v>1583</v>
      </c>
      <c r="H176" t="s">
        <v>1584</v>
      </c>
    </row>
    <row r="177" spans="1:8" x14ac:dyDescent="0.3">
      <c r="A177" t="s">
        <v>7644</v>
      </c>
      <c r="B177" t="s">
        <v>7</v>
      </c>
      <c r="C177" t="s">
        <v>5947</v>
      </c>
      <c r="D177" t="s">
        <v>5938</v>
      </c>
      <c r="E177" t="s">
        <v>5939</v>
      </c>
      <c r="F177" t="s">
        <v>5948</v>
      </c>
      <c r="G177" t="s">
        <v>5949</v>
      </c>
      <c r="H177" t="s">
        <v>5950</v>
      </c>
    </row>
    <row r="178" spans="1:8" x14ac:dyDescent="0.3">
      <c r="A178" t="s">
        <v>7644</v>
      </c>
      <c r="B178" t="s">
        <v>7</v>
      </c>
      <c r="C178" t="s">
        <v>5597</v>
      </c>
      <c r="D178" t="s">
        <v>1378</v>
      </c>
      <c r="E178" t="s">
        <v>5598</v>
      </c>
      <c r="F178" t="s">
        <v>5599</v>
      </c>
      <c r="G178" t="s">
        <v>5600</v>
      </c>
      <c r="H178" t="s">
        <v>5601</v>
      </c>
    </row>
    <row r="179" spans="1:8" x14ac:dyDescent="0.3">
      <c r="A179" t="s">
        <v>7644</v>
      </c>
      <c r="B179" t="s">
        <v>7</v>
      </c>
      <c r="C179" t="s">
        <v>1612</v>
      </c>
      <c r="D179" t="s">
        <v>1329</v>
      </c>
      <c r="E179" t="s">
        <v>1613</v>
      </c>
      <c r="F179" t="s">
        <v>1614</v>
      </c>
      <c r="G179" t="s">
        <v>1615</v>
      </c>
      <c r="H179" t="s">
        <v>1616</v>
      </c>
    </row>
    <row r="180" spans="1:8" x14ac:dyDescent="0.3">
      <c r="A180" t="s">
        <v>7644</v>
      </c>
      <c r="B180" t="s">
        <v>7</v>
      </c>
      <c r="C180" t="s">
        <v>1619</v>
      </c>
      <c r="D180" t="s">
        <v>1620</v>
      </c>
      <c r="E180" t="s">
        <v>1621</v>
      </c>
      <c r="F180" t="s">
        <v>1622</v>
      </c>
      <c r="G180" t="s">
        <v>1623</v>
      </c>
      <c r="H180" t="s">
        <v>1624</v>
      </c>
    </row>
    <row r="181" spans="1:8" x14ac:dyDescent="0.3">
      <c r="A181" t="s">
        <v>7644</v>
      </c>
      <c r="B181" t="s">
        <v>7</v>
      </c>
      <c r="C181" t="s">
        <v>7650</v>
      </c>
      <c r="D181" t="s">
        <v>1406</v>
      </c>
      <c r="E181" t="s">
        <v>1625</v>
      </c>
      <c r="F181" t="s">
        <v>1626</v>
      </c>
      <c r="G181" t="s">
        <v>1627</v>
      </c>
      <c r="H181" t="s">
        <v>1628</v>
      </c>
    </row>
    <row r="182" spans="1:8" x14ac:dyDescent="0.3">
      <c r="A182" t="s">
        <v>7644</v>
      </c>
      <c r="B182" t="s">
        <v>7</v>
      </c>
      <c r="C182" t="s">
        <v>1629</v>
      </c>
      <c r="D182" t="s">
        <v>1630</v>
      </c>
      <c r="E182" t="s">
        <v>1631</v>
      </c>
      <c r="F182" t="s">
        <v>1632</v>
      </c>
      <c r="G182" t="s">
        <v>1633</v>
      </c>
      <c r="H182" t="s">
        <v>1634</v>
      </c>
    </row>
    <row r="183" spans="1:8" x14ac:dyDescent="0.3">
      <c r="A183" t="s">
        <v>7644</v>
      </c>
      <c r="B183" t="s">
        <v>7</v>
      </c>
      <c r="C183" t="s">
        <v>1636</v>
      </c>
      <c r="D183" t="s">
        <v>1341</v>
      </c>
      <c r="E183" t="s">
        <v>1637</v>
      </c>
      <c r="F183" t="s">
        <v>1638</v>
      </c>
      <c r="G183" t="s">
        <v>1639</v>
      </c>
      <c r="H183" t="s">
        <v>1640</v>
      </c>
    </row>
    <row r="184" spans="1:8" x14ac:dyDescent="0.3">
      <c r="A184" t="s">
        <v>7644</v>
      </c>
      <c r="B184" t="s">
        <v>7</v>
      </c>
      <c r="C184" t="s">
        <v>1641</v>
      </c>
      <c r="D184" t="s">
        <v>1642</v>
      </c>
      <c r="E184" t="s">
        <v>1643</v>
      </c>
      <c r="F184" t="s">
        <v>1644</v>
      </c>
      <c r="G184" t="s">
        <v>1645</v>
      </c>
      <c r="H184" t="s">
        <v>1646</v>
      </c>
    </row>
    <row r="185" spans="1:8" x14ac:dyDescent="0.3">
      <c r="A185" t="s">
        <v>7644</v>
      </c>
      <c r="B185" t="s">
        <v>7</v>
      </c>
      <c r="C185" t="s">
        <v>1648</v>
      </c>
      <c r="D185" t="s">
        <v>1329</v>
      </c>
      <c r="E185" t="s">
        <v>1649</v>
      </c>
      <c r="F185" t="s">
        <v>1650</v>
      </c>
      <c r="G185" t="s">
        <v>1651</v>
      </c>
      <c r="H185" t="s">
        <v>1652</v>
      </c>
    </row>
    <row r="186" spans="1:8" x14ac:dyDescent="0.3">
      <c r="A186" t="s">
        <v>7644</v>
      </c>
      <c r="B186" t="s">
        <v>7</v>
      </c>
      <c r="C186" t="s">
        <v>7651</v>
      </c>
      <c r="D186" t="s">
        <v>3433</v>
      </c>
      <c r="E186" t="s">
        <v>1671</v>
      </c>
      <c r="F186" t="s">
        <v>1672</v>
      </c>
      <c r="G186" t="s">
        <v>1673</v>
      </c>
      <c r="H186" t="s">
        <v>1674</v>
      </c>
    </row>
    <row r="187" spans="1:8" x14ac:dyDescent="0.3">
      <c r="A187" t="s">
        <v>7644</v>
      </c>
      <c r="B187" t="s">
        <v>7</v>
      </c>
      <c r="C187" t="s">
        <v>7652</v>
      </c>
      <c r="D187" t="s">
        <v>1617</v>
      </c>
      <c r="E187" t="s">
        <v>1667</v>
      </c>
      <c r="F187" t="s">
        <v>1668</v>
      </c>
      <c r="G187" t="s">
        <v>1669</v>
      </c>
      <c r="H187" t="s">
        <v>1670</v>
      </c>
    </row>
    <row r="188" spans="1:8" x14ac:dyDescent="0.3">
      <c r="A188" t="s">
        <v>7644</v>
      </c>
      <c r="B188" t="s">
        <v>7</v>
      </c>
      <c r="C188" t="s">
        <v>7653</v>
      </c>
      <c r="D188" t="s">
        <v>1360</v>
      </c>
      <c r="E188" t="s">
        <v>1719</v>
      </c>
      <c r="F188" t="s">
        <v>1720</v>
      </c>
      <c r="G188" t="s">
        <v>1721</v>
      </c>
      <c r="H188" t="s">
        <v>1722</v>
      </c>
    </row>
    <row r="189" spans="1:8" x14ac:dyDescent="0.3">
      <c r="A189" t="s">
        <v>7644</v>
      </c>
      <c r="B189" t="s">
        <v>7</v>
      </c>
      <c r="C189" t="s">
        <v>1675</v>
      </c>
      <c r="D189" t="s">
        <v>1406</v>
      </c>
      <c r="E189" t="s">
        <v>7654</v>
      </c>
      <c r="F189" t="s">
        <v>1677</v>
      </c>
      <c r="G189" t="s">
        <v>1678</v>
      </c>
      <c r="H189" t="s">
        <v>1679</v>
      </c>
    </row>
    <row r="190" spans="1:8" x14ac:dyDescent="0.3">
      <c r="A190" t="s">
        <v>7644</v>
      </c>
      <c r="B190" t="s">
        <v>7</v>
      </c>
      <c r="C190" t="s">
        <v>1680</v>
      </c>
      <c r="D190" t="s">
        <v>1406</v>
      </c>
      <c r="E190" t="s">
        <v>1681</v>
      </c>
      <c r="F190">
        <v>8877752</v>
      </c>
      <c r="G190">
        <v>8877751</v>
      </c>
      <c r="H190" t="s">
        <v>1682</v>
      </c>
    </row>
    <row r="191" spans="1:8" x14ac:dyDescent="0.3">
      <c r="A191" t="s">
        <v>7644</v>
      </c>
      <c r="B191" t="s">
        <v>7</v>
      </c>
      <c r="C191" t="s">
        <v>1683</v>
      </c>
      <c r="D191" t="s">
        <v>1347</v>
      </c>
      <c r="E191" t="s">
        <v>1684</v>
      </c>
      <c r="F191" t="s">
        <v>1685</v>
      </c>
      <c r="G191" t="s">
        <v>1686</v>
      </c>
      <c r="H191" t="s">
        <v>1687</v>
      </c>
    </row>
    <row r="192" spans="1:8" x14ac:dyDescent="0.3">
      <c r="A192" t="s">
        <v>7644</v>
      </c>
      <c r="B192" t="s">
        <v>7</v>
      </c>
      <c r="C192" t="s">
        <v>1688</v>
      </c>
      <c r="D192" t="s">
        <v>1335</v>
      </c>
      <c r="E192" t="s">
        <v>1689</v>
      </c>
      <c r="F192" t="s">
        <v>1690</v>
      </c>
      <c r="G192" t="s">
        <v>1691</v>
      </c>
      <c r="H192" t="s">
        <v>1692</v>
      </c>
    </row>
    <row r="193" spans="1:9" x14ac:dyDescent="0.3">
      <c r="A193" t="s">
        <v>7644</v>
      </c>
      <c r="B193" t="s">
        <v>7</v>
      </c>
      <c r="C193" t="s">
        <v>1693</v>
      </c>
      <c r="D193" t="s">
        <v>1617</v>
      </c>
      <c r="E193" t="s">
        <v>1694</v>
      </c>
      <c r="F193" t="s">
        <v>1695</v>
      </c>
      <c r="G193" t="s">
        <v>1696</v>
      </c>
      <c r="H193" t="s">
        <v>1697</v>
      </c>
    </row>
    <row r="194" spans="1:9" x14ac:dyDescent="0.3">
      <c r="A194" t="s">
        <v>7644</v>
      </c>
      <c r="B194" t="s">
        <v>7</v>
      </c>
      <c r="C194" t="s">
        <v>7655</v>
      </c>
      <c r="D194" t="s">
        <v>1384</v>
      </c>
      <c r="E194" t="s">
        <v>1709</v>
      </c>
      <c r="F194" t="s">
        <v>1710</v>
      </c>
      <c r="G194" t="s">
        <v>1711</v>
      </c>
      <c r="H194" t="s">
        <v>1712</v>
      </c>
    </row>
    <row r="195" spans="1:9" x14ac:dyDescent="0.3">
      <c r="A195" t="s">
        <v>7644</v>
      </c>
      <c r="B195" t="s">
        <v>7</v>
      </c>
      <c r="C195" t="s">
        <v>1713</v>
      </c>
      <c r="D195" t="s">
        <v>1580</v>
      </c>
      <c r="E195" t="s">
        <v>1714</v>
      </c>
      <c r="F195" t="s">
        <v>1715</v>
      </c>
      <c r="G195" t="s">
        <v>1716</v>
      </c>
      <c r="H195" t="s">
        <v>1717</v>
      </c>
    </row>
    <row r="196" spans="1:9" x14ac:dyDescent="0.3">
      <c r="A196" t="s">
        <v>7644</v>
      </c>
      <c r="B196" t="s">
        <v>7</v>
      </c>
      <c r="C196" t="s">
        <v>1724</v>
      </c>
      <c r="D196" t="s">
        <v>1580</v>
      </c>
      <c r="E196" t="s">
        <v>1725</v>
      </c>
      <c r="F196" t="s">
        <v>1726</v>
      </c>
      <c r="G196" t="s">
        <v>1727</v>
      </c>
      <c r="H196" t="s">
        <v>1728</v>
      </c>
    </row>
    <row r="197" spans="1:9" x14ac:dyDescent="0.3">
      <c r="A197" t="s">
        <v>7644</v>
      </c>
      <c r="B197" t="s">
        <v>7</v>
      </c>
      <c r="C197" t="s">
        <v>1729</v>
      </c>
      <c r="D197" t="s">
        <v>1730</v>
      </c>
      <c r="E197" t="s">
        <v>1731</v>
      </c>
      <c r="F197" t="s">
        <v>1732</v>
      </c>
      <c r="G197" t="s">
        <v>1727</v>
      </c>
      <c r="H197" t="s">
        <v>1733</v>
      </c>
    </row>
    <row r="198" spans="1:9" x14ac:dyDescent="0.3">
      <c r="A198" t="s">
        <v>7644</v>
      </c>
      <c r="B198" t="s">
        <v>7</v>
      </c>
      <c r="C198" t="s">
        <v>2868</v>
      </c>
      <c r="D198" t="s">
        <v>1406</v>
      </c>
      <c r="E198" t="s">
        <v>1681</v>
      </c>
      <c r="F198">
        <v>8877752</v>
      </c>
      <c r="G198">
        <v>8877753</v>
      </c>
      <c r="H198" t="s">
        <v>2869</v>
      </c>
    </row>
    <row r="199" spans="1:9" x14ac:dyDescent="0.3">
      <c r="A199" t="s">
        <v>7644</v>
      </c>
      <c r="B199" t="s">
        <v>7</v>
      </c>
      <c r="C199" t="s">
        <v>1736</v>
      </c>
      <c r="D199" t="s">
        <v>1737</v>
      </c>
      <c r="E199" t="s">
        <v>1738</v>
      </c>
      <c r="F199" t="s">
        <v>1739</v>
      </c>
      <c r="G199" t="s">
        <v>1740</v>
      </c>
      <c r="H199" t="s">
        <v>1741</v>
      </c>
    </row>
    <row r="200" spans="1:9" x14ac:dyDescent="0.3">
      <c r="A200" t="s">
        <v>7644</v>
      </c>
      <c r="B200" t="s">
        <v>7</v>
      </c>
      <c r="C200" t="s">
        <v>1747</v>
      </c>
      <c r="D200" t="s">
        <v>1329</v>
      </c>
      <c r="E200" t="s">
        <v>1748</v>
      </c>
      <c r="F200" t="s">
        <v>1749</v>
      </c>
      <c r="G200" t="s">
        <v>1750</v>
      </c>
      <c r="H200" t="s">
        <v>1751</v>
      </c>
    </row>
    <row r="201" spans="1:9" x14ac:dyDescent="0.3">
      <c r="A201" t="s">
        <v>7644</v>
      </c>
      <c r="B201" t="s">
        <v>7</v>
      </c>
      <c r="C201" t="s">
        <v>7656</v>
      </c>
      <c r="D201" t="s">
        <v>1329</v>
      </c>
      <c r="E201" t="s">
        <v>7657</v>
      </c>
      <c r="F201" t="s">
        <v>7658</v>
      </c>
      <c r="G201" t="s">
        <v>7659</v>
      </c>
      <c r="H201" t="s">
        <v>7660</v>
      </c>
    </row>
    <row r="202" spans="1:9" x14ac:dyDescent="0.3">
      <c r="A202" t="s">
        <v>7644</v>
      </c>
      <c r="B202" t="s">
        <v>7</v>
      </c>
      <c r="C202" t="s">
        <v>1769</v>
      </c>
      <c r="D202" t="s">
        <v>1752</v>
      </c>
      <c r="E202" t="s">
        <v>1770</v>
      </c>
      <c r="F202" t="s">
        <v>1771</v>
      </c>
      <c r="G202" t="s">
        <v>1772</v>
      </c>
      <c r="H202" t="s">
        <v>1773</v>
      </c>
    </row>
    <row r="203" spans="1:9" x14ac:dyDescent="0.3">
      <c r="A203" t="s">
        <v>7644</v>
      </c>
      <c r="B203" t="s">
        <v>7</v>
      </c>
      <c r="C203" t="s">
        <v>1774</v>
      </c>
      <c r="D203" t="s">
        <v>1586</v>
      </c>
      <c r="E203" t="s">
        <v>1775</v>
      </c>
      <c r="F203" t="s">
        <v>1776</v>
      </c>
      <c r="G203" t="s">
        <v>1777</v>
      </c>
      <c r="H203" t="s">
        <v>1778</v>
      </c>
    </row>
    <row r="204" spans="1:9" x14ac:dyDescent="0.3">
      <c r="A204" t="s">
        <v>7644</v>
      </c>
      <c r="B204" t="s">
        <v>7</v>
      </c>
      <c r="C204" t="s">
        <v>1779</v>
      </c>
      <c r="D204" t="s">
        <v>1341</v>
      </c>
      <c r="E204" t="s">
        <v>1780</v>
      </c>
      <c r="F204" t="s">
        <v>1781</v>
      </c>
      <c r="G204" t="s">
        <v>1782</v>
      </c>
      <c r="H204" t="s">
        <v>1783</v>
      </c>
    </row>
    <row r="205" spans="1:9" x14ac:dyDescent="0.3">
      <c r="A205" t="s">
        <v>7644</v>
      </c>
      <c r="B205" t="s">
        <v>7</v>
      </c>
      <c r="C205" t="s">
        <v>1784</v>
      </c>
      <c r="D205" t="s">
        <v>1617</v>
      </c>
      <c r="E205" t="s">
        <v>1785</v>
      </c>
      <c r="F205" t="s">
        <v>1786</v>
      </c>
      <c r="G205" t="s">
        <v>1787</v>
      </c>
      <c r="H205" t="s">
        <v>1788</v>
      </c>
    </row>
    <row r="206" spans="1:9" x14ac:dyDescent="0.3">
      <c r="A206" t="s">
        <v>7644</v>
      </c>
      <c r="B206" t="s">
        <v>7</v>
      </c>
      <c r="C206" t="s">
        <v>1789</v>
      </c>
      <c r="D206" t="s">
        <v>1360</v>
      </c>
      <c r="E206" t="s">
        <v>1790</v>
      </c>
      <c r="F206" t="s">
        <v>1791</v>
      </c>
      <c r="G206" t="s">
        <v>1792</v>
      </c>
      <c r="H206" t="s">
        <v>1794</v>
      </c>
      <c r="I206" t="s">
        <v>1793</v>
      </c>
    </row>
    <row r="207" spans="1:9" x14ac:dyDescent="0.3">
      <c r="A207" t="s">
        <v>7644</v>
      </c>
      <c r="B207" t="s">
        <v>7</v>
      </c>
      <c r="C207" t="s">
        <v>7661</v>
      </c>
      <c r="D207" t="s">
        <v>1617</v>
      </c>
      <c r="E207" t="s">
        <v>1800</v>
      </c>
      <c r="F207" t="s">
        <v>1801</v>
      </c>
      <c r="G207" t="s">
        <v>1802</v>
      </c>
      <c r="H207" t="s">
        <v>1803</v>
      </c>
    </row>
    <row r="208" spans="1:9" x14ac:dyDescent="0.3">
      <c r="A208" t="s">
        <v>7644</v>
      </c>
      <c r="B208" t="s">
        <v>7</v>
      </c>
      <c r="C208" t="s">
        <v>1795</v>
      </c>
      <c r="D208" t="s">
        <v>1662</v>
      </c>
      <c r="E208" t="s">
        <v>1796</v>
      </c>
      <c r="F208" t="s">
        <v>1797</v>
      </c>
      <c r="G208" t="s">
        <v>1798</v>
      </c>
      <c r="H208" t="s">
        <v>1799</v>
      </c>
    </row>
    <row r="209" spans="1:9" x14ac:dyDescent="0.3">
      <c r="A209" t="s">
        <v>7644</v>
      </c>
      <c r="B209" t="s">
        <v>7</v>
      </c>
      <c r="C209" t="s">
        <v>7662</v>
      </c>
      <c r="D209" t="s">
        <v>1360</v>
      </c>
      <c r="E209" t="s">
        <v>1804</v>
      </c>
      <c r="F209" t="s">
        <v>1805</v>
      </c>
      <c r="G209" t="s">
        <v>1806</v>
      </c>
      <c r="H209" t="s">
        <v>1807</v>
      </c>
      <c r="I209" t="s">
        <v>1793</v>
      </c>
    </row>
    <row r="210" spans="1:9" x14ac:dyDescent="0.3">
      <c r="A210" t="s">
        <v>7644</v>
      </c>
      <c r="B210" t="s">
        <v>7</v>
      </c>
      <c r="C210" t="s">
        <v>1808</v>
      </c>
      <c r="D210" t="s">
        <v>1580</v>
      </c>
      <c r="E210" t="s">
        <v>1809</v>
      </c>
      <c r="F210" t="s">
        <v>1810</v>
      </c>
      <c r="G210" t="s">
        <v>1811</v>
      </c>
      <c r="H210" t="s">
        <v>1812</v>
      </c>
    </row>
    <row r="211" spans="1:9" x14ac:dyDescent="0.3">
      <c r="A211" t="s">
        <v>7644</v>
      </c>
      <c r="B211" t="s">
        <v>7</v>
      </c>
      <c r="C211" t="s">
        <v>7663</v>
      </c>
      <c r="D211" t="s">
        <v>1813</v>
      </c>
      <c r="E211" t="s">
        <v>1814</v>
      </c>
      <c r="F211" t="s">
        <v>1815</v>
      </c>
      <c r="G211" t="s">
        <v>1816</v>
      </c>
      <c r="H211" t="s">
        <v>1817</v>
      </c>
    </row>
    <row r="212" spans="1:9" x14ac:dyDescent="0.3">
      <c r="A212" t="s">
        <v>7644</v>
      </c>
      <c r="B212" t="s">
        <v>7</v>
      </c>
      <c r="C212" t="s">
        <v>1818</v>
      </c>
      <c r="D212" t="s">
        <v>1360</v>
      </c>
      <c r="E212" t="s">
        <v>1819</v>
      </c>
      <c r="F212" t="s">
        <v>7664</v>
      </c>
      <c r="G212" t="s">
        <v>7665</v>
      </c>
      <c r="H212" t="s">
        <v>1820</v>
      </c>
    </row>
    <row r="213" spans="1:9" x14ac:dyDescent="0.3">
      <c r="A213" t="s">
        <v>7644</v>
      </c>
      <c r="B213" t="s">
        <v>7</v>
      </c>
      <c r="C213" t="s">
        <v>1821</v>
      </c>
      <c r="D213" t="s">
        <v>1541</v>
      </c>
      <c r="E213" t="s">
        <v>1822</v>
      </c>
      <c r="F213" t="s">
        <v>1823</v>
      </c>
      <c r="G213" t="s">
        <v>1824</v>
      </c>
      <c r="H213" t="s">
        <v>1825</v>
      </c>
    </row>
    <row r="214" spans="1:9" x14ac:dyDescent="0.3">
      <c r="A214" t="s">
        <v>7644</v>
      </c>
      <c r="B214" t="s">
        <v>7</v>
      </c>
      <c r="C214" t="s">
        <v>1831</v>
      </c>
      <c r="D214" t="s">
        <v>1360</v>
      </c>
      <c r="E214" t="s">
        <v>1833</v>
      </c>
      <c r="F214" t="s">
        <v>1834</v>
      </c>
      <c r="G214" t="s">
        <v>1835</v>
      </c>
      <c r="H214" t="s">
        <v>1836</v>
      </c>
    </row>
    <row r="215" spans="1:9" x14ac:dyDescent="0.3">
      <c r="A215" t="s">
        <v>7644</v>
      </c>
      <c r="B215" t="s">
        <v>7</v>
      </c>
      <c r="C215" t="s">
        <v>1844</v>
      </c>
      <c r="D215" t="s">
        <v>1423</v>
      </c>
      <c r="E215" t="s">
        <v>1845</v>
      </c>
      <c r="F215" t="s">
        <v>1846</v>
      </c>
      <c r="G215" t="s">
        <v>1847</v>
      </c>
      <c r="H215" t="s">
        <v>1848</v>
      </c>
    </row>
    <row r="216" spans="1:9" x14ac:dyDescent="0.3">
      <c r="A216" t="s">
        <v>7644</v>
      </c>
      <c r="B216" t="s">
        <v>7</v>
      </c>
      <c r="C216" t="s">
        <v>7666</v>
      </c>
      <c r="D216" t="s">
        <v>1849</v>
      </c>
      <c r="E216" t="s">
        <v>1850</v>
      </c>
      <c r="F216" t="s">
        <v>1851</v>
      </c>
      <c r="G216" t="s">
        <v>1852</v>
      </c>
      <c r="H216" t="s">
        <v>1853</v>
      </c>
    </row>
    <row r="217" spans="1:9" x14ac:dyDescent="0.3">
      <c r="A217" t="s">
        <v>7644</v>
      </c>
      <c r="B217" t="s">
        <v>7</v>
      </c>
      <c r="C217" t="s">
        <v>7667</v>
      </c>
      <c r="D217" t="s">
        <v>1341</v>
      </c>
      <c r="E217" t="s">
        <v>7668</v>
      </c>
      <c r="F217" t="s">
        <v>7669</v>
      </c>
      <c r="G217" t="s">
        <v>7670</v>
      </c>
      <c r="H217" t="s">
        <v>7671</v>
      </c>
    </row>
    <row r="218" spans="1:9" x14ac:dyDescent="0.3">
      <c r="A218" t="s">
        <v>7644</v>
      </c>
      <c r="B218" t="s">
        <v>7</v>
      </c>
      <c r="C218" t="s">
        <v>7672</v>
      </c>
      <c r="D218" t="s">
        <v>3433</v>
      </c>
      <c r="E218" t="s">
        <v>1860</v>
      </c>
      <c r="F218" t="s">
        <v>1861</v>
      </c>
      <c r="G218" t="s">
        <v>1861</v>
      </c>
      <c r="H218" t="s">
        <v>1862</v>
      </c>
    </row>
    <row r="219" spans="1:9" x14ac:dyDescent="0.3">
      <c r="A219" t="s">
        <v>7644</v>
      </c>
      <c r="B219" t="s">
        <v>7</v>
      </c>
      <c r="C219" t="s">
        <v>1863</v>
      </c>
      <c r="D219" t="s">
        <v>1347</v>
      </c>
      <c r="E219" t="s">
        <v>1864</v>
      </c>
      <c r="F219" t="s">
        <v>1865</v>
      </c>
      <c r="G219" t="s">
        <v>1866</v>
      </c>
      <c r="H219" t="s">
        <v>1867</v>
      </c>
    </row>
    <row r="220" spans="1:9" x14ac:dyDescent="0.3">
      <c r="A220" t="s">
        <v>7644</v>
      </c>
      <c r="B220" t="s">
        <v>7</v>
      </c>
      <c r="C220" t="s">
        <v>1868</v>
      </c>
      <c r="D220" t="s">
        <v>1347</v>
      </c>
      <c r="E220" t="s">
        <v>1869</v>
      </c>
      <c r="F220" t="s">
        <v>1870</v>
      </c>
      <c r="G220" t="s">
        <v>1871</v>
      </c>
      <c r="H220" t="s">
        <v>1872</v>
      </c>
    </row>
    <row r="221" spans="1:9" x14ac:dyDescent="0.3">
      <c r="A221" t="s">
        <v>7644</v>
      </c>
      <c r="B221" t="s">
        <v>7</v>
      </c>
      <c r="C221" t="s">
        <v>5349</v>
      </c>
      <c r="D221" t="s">
        <v>1341</v>
      </c>
      <c r="E221" t="s">
        <v>5350</v>
      </c>
      <c r="F221" t="s">
        <v>5351</v>
      </c>
      <c r="G221" t="s">
        <v>5352</v>
      </c>
      <c r="H221" t="s">
        <v>5353</v>
      </c>
    </row>
    <row r="222" spans="1:9" x14ac:dyDescent="0.3">
      <c r="A222" t="s">
        <v>7644</v>
      </c>
      <c r="B222" t="s">
        <v>7</v>
      </c>
      <c r="C222" t="s">
        <v>7673</v>
      </c>
      <c r="D222" t="s">
        <v>1541</v>
      </c>
      <c r="E222" t="s">
        <v>1873</v>
      </c>
      <c r="F222" t="s">
        <v>1874</v>
      </c>
      <c r="G222" t="s">
        <v>1875</v>
      </c>
      <c r="H222" t="s">
        <v>1876</v>
      </c>
    </row>
    <row r="223" spans="1:9" x14ac:dyDescent="0.3">
      <c r="A223" t="s">
        <v>7644</v>
      </c>
      <c r="B223" t="s">
        <v>7</v>
      </c>
      <c r="C223" t="s">
        <v>7674</v>
      </c>
      <c r="D223" t="s">
        <v>1580</v>
      </c>
      <c r="E223" t="s">
        <v>3787</v>
      </c>
      <c r="F223" t="s">
        <v>1877</v>
      </c>
      <c r="G223" t="s">
        <v>1878</v>
      </c>
      <c r="H223" t="s">
        <v>1879</v>
      </c>
    </row>
    <row r="224" spans="1:9" x14ac:dyDescent="0.3">
      <c r="A224" t="s">
        <v>7644</v>
      </c>
      <c r="B224" t="s">
        <v>7</v>
      </c>
      <c r="C224" t="s">
        <v>5602</v>
      </c>
      <c r="D224" t="s">
        <v>3433</v>
      </c>
      <c r="E224" t="s">
        <v>5603</v>
      </c>
      <c r="F224" t="s">
        <v>5604</v>
      </c>
      <c r="G224" t="s">
        <v>5605</v>
      </c>
      <c r="H224" t="s">
        <v>5606</v>
      </c>
    </row>
    <row r="225" spans="1:8" x14ac:dyDescent="0.3">
      <c r="A225" t="s">
        <v>7644</v>
      </c>
      <c r="B225" t="s">
        <v>7</v>
      </c>
      <c r="C225" t="s">
        <v>1881</v>
      </c>
      <c r="D225" t="s">
        <v>1837</v>
      </c>
      <c r="E225" t="s">
        <v>1882</v>
      </c>
      <c r="F225" t="s">
        <v>1883</v>
      </c>
      <c r="G225" t="s">
        <v>1459</v>
      </c>
      <c r="H225" t="s">
        <v>1884</v>
      </c>
    </row>
    <row r="226" spans="1:8" x14ac:dyDescent="0.3">
      <c r="A226" t="s">
        <v>7644</v>
      </c>
      <c r="B226" t="s">
        <v>7</v>
      </c>
      <c r="C226" t="s">
        <v>1885</v>
      </c>
      <c r="D226" t="s">
        <v>1406</v>
      </c>
      <c r="E226" t="s">
        <v>1886</v>
      </c>
      <c r="F226" t="s">
        <v>1887</v>
      </c>
      <c r="G226" t="s">
        <v>1888</v>
      </c>
      <c r="H226" t="s">
        <v>1889</v>
      </c>
    </row>
    <row r="227" spans="1:8" x14ac:dyDescent="0.3">
      <c r="A227" t="s">
        <v>7644</v>
      </c>
      <c r="B227" t="s">
        <v>7</v>
      </c>
      <c r="C227" t="s">
        <v>1890</v>
      </c>
      <c r="D227" t="s">
        <v>1580</v>
      </c>
      <c r="E227" t="s">
        <v>1891</v>
      </c>
      <c r="F227" t="s">
        <v>1892</v>
      </c>
      <c r="G227" t="s">
        <v>1893</v>
      </c>
      <c r="H227" t="s">
        <v>1894</v>
      </c>
    </row>
    <row r="228" spans="1:8" x14ac:dyDescent="0.3">
      <c r="A228" t="s">
        <v>7644</v>
      </c>
      <c r="B228" t="s">
        <v>7</v>
      </c>
      <c r="C228" t="s">
        <v>1895</v>
      </c>
      <c r="D228" t="s">
        <v>1896</v>
      </c>
      <c r="E228" t="s">
        <v>1897</v>
      </c>
      <c r="F228" t="s">
        <v>1898</v>
      </c>
      <c r="G228" t="s">
        <v>1899</v>
      </c>
      <c r="H228" t="s">
        <v>1900</v>
      </c>
    </row>
    <row r="229" spans="1:8" x14ac:dyDescent="0.3">
      <c r="A229" t="s">
        <v>7644</v>
      </c>
      <c r="B229" t="s">
        <v>7</v>
      </c>
      <c r="C229" t="s">
        <v>1905</v>
      </c>
      <c r="D229" t="s">
        <v>1859</v>
      </c>
      <c r="E229" t="s">
        <v>1906</v>
      </c>
      <c r="F229" t="s">
        <v>1907</v>
      </c>
      <c r="G229" t="s">
        <v>1908</v>
      </c>
      <c r="H229" t="s">
        <v>1909</v>
      </c>
    </row>
    <row r="230" spans="1:8" x14ac:dyDescent="0.3">
      <c r="A230" t="s">
        <v>7644</v>
      </c>
      <c r="B230" t="s">
        <v>7</v>
      </c>
      <c r="C230" t="s">
        <v>1920</v>
      </c>
      <c r="D230" t="s">
        <v>1378</v>
      </c>
      <c r="E230" t="s">
        <v>1921</v>
      </c>
      <c r="F230" t="s">
        <v>1922</v>
      </c>
      <c r="G230" t="s">
        <v>1923</v>
      </c>
      <c r="H230" t="s">
        <v>1924</v>
      </c>
    </row>
    <row r="231" spans="1:8" x14ac:dyDescent="0.3">
      <c r="A231" t="s">
        <v>7644</v>
      </c>
      <c r="B231" t="s">
        <v>7</v>
      </c>
      <c r="C231" t="s">
        <v>1934</v>
      </c>
      <c r="D231" t="s">
        <v>1832</v>
      </c>
      <c r="E231" t="s">
        <v>1935</v>
      </c>
      <c r="F231" t="s">
        <v>1936</v>
      </c>
      <c r="G231" t="s">
        <v>1937</v>
      </c>
      <c r="H231" t="s">
        <v>1938</v>
      </c>
    </row>
    <row r="232" spans="1:8" x14ac:dyDescent="0.3">
      <c r="A232" t="s">
        <v>7644</v>
      </c>
      <c r="B232" t="s">
        <v>7</v>
      </c>
      <c r="C232" t="s">
        <v>4126</v>
      </c>
      <c r="D232" t="s">
        <v>4127</v>
      </c>
      <c r="E232" t="s">
        <v>4127</v>
      </c>
      <c r="F232">
        <v>2227455</v>
      </c>
      <c r="G232">
        <v>2227155</v>
      </c>
      <c r="H232" t="s">
        <v>4128</v>
      </c>
    </row>
    <row r="233" spans="1:8" x14ac:dyDescent="0.3">
      <c r="A233" t="s">
        <v>7644</v>
      </c>
      <c r="B233" t="s">
        <v>7</v>
      </c>
      <c r="C233" t="s">
        <v>7675</v>
      </c>
      <c r="D233" t="s">
        <v>1341</v>
      </c>
      <c r="E233" t="s">
        <v>7676</v>
      </c>
      <c r="F233" t="s">
        <v>7677</v>
      </c>
      <c r="G233" t="s">
        <v>7678</v>
      </c>
      <c r="H233" t="s">
        <v>7679</v>
      </c>
    </row>
    <row r="234" spans="1:8" x14ac:dyDescent="0.3">
      <c r="A234" t="s">
        <v>7644</v>
      </c>
      <c r="B234" t="s">
        <v>7</v>
      </c>
      <c r="C234" t="s">
        <v>1945</v>
      </c>
      <c r="D234" t="s">
        <v>1946</v>
      </c>
      <c r="E234" t="s">
        <v>7680</v>
      </c>
      <c r="F234" t="s">
        <v>1947</v>
      </c>
      <c r="G234" t="s">
        <v>1948</v>
      </c>
      <c r="H234" t="s">
        <v>1949</v>
      </c>
    </row>
    <row r="235" spans="1:8" x14ac:dyDescent="0.3">
      <c r="A235" t="s">
        <v>7644</v>
      </c>
      <c r="B235" t="s">
        <v>7</v>
      </c>
      <c r="C235" t="s">
        <v>1950</v>
      </c>
      <c r="D235" t="s">
        <v>1378</v>
      </c>
      <c r="E235" t="s">
        <v>1951</v>
      </c>
      <c r="F235" t="s">
        <v>1952</v>
      </c>
      <c r="G235" t="s">
        <v>61</v>
      </c>
      <c r="H235" t="s">
        <v>1953</v>
      </c>
    </row>
    <row r="236" spans="1:8" x14ac:dyDescent="0.3">
      <c r="A236" t="s">
        <v>7644</v>
      </c>
      <c r="B236" t="s">
        <v>7</v>
      </c>
      <c r="C236" t="s">
        <v>1954</v>
      </c>
      <c r="D236" t="s">
        <v>1395</v>
      </c>
      <c r="E236" t="s">
        <v>1955</v>
      </c>
      <c r="F236" t="s">
        <v>1956</v>
      </c>
      <c r="G236" t="s">
        <v>61</v>
      </c>
      <c r="H236" t="s">
        <v>1957</v>
      </c>
    </row>
    <row r="237" spans="1:8" x14ac:dyDescent="0.3">
      <c r="A237" t="s">
        <v>7644</v>
      </c>
      <c r="B237" t="s">
        <v>7</v>
      </c>
      <c r="C237" t="s">
        <v>7681</v>
      </c>
      <c r="D237" t="s">
        <v>1329</v>
      </c>
      <c r="E237" t="s">
        <v>1744</v>
      </c>
      <c r="F237" t="s">
        <v>7682</v>
      </c>
      <c r="G237" t="s">
        <v>1745</v>
      </c>
      <c r="H237" t="s">
        <v>1746</v>
      </c>
    </row>
    <row r="238" spans="1:8" x14ac:dyDescent="0.3">
      <c r="A238" t="s">
        <v>7644</v>
      </c>
      <c r="B238" t="s">
        <v>455</v>
      </c>
      <c r="C238" t="s">
        <v>2019</v>
      </c>
      <c r="D238" t="s">
        <v>1329</v>
      </c>
      <c r="E238" t="s">
        <v>2020</v>
      </c>
      <c r="F238" t="s">
        <v>2021</v>
      </c>
      <c r="G238" t="s">
        <v>2022</v>
      </c>
      <c r="H238" t="s">
        <v>2023</v>
      </c>
    </row>
    <row r="239" spans="1:8" x14ac:dyDescent="0.3">
      <c r="A239" t="s">
        <v>7644</v>
      </c>
      <c r="B239" t="s">
        <v>455</v>
      </c>
      <c r="C239" t="s">
        <v>2025</v>
      </c>
      <c r="D239" t="s">
        <v>2026</v>
      </c>
      <c r="E239" t="s">
        <v>2027</v>
      </c>
      <c r="F239" t="s">
        <v>2028</v>
      </c>
      <c r="G239" t="s">
        <v>2029</v>
      </c>
      <c r="H239" t="s">
        <v>2030</v>
      </c>
    </row>
    <row r="240" spans="1:8" x14ac:dyDescent="0.3">
      <c r="A240" t="s">
        <v>7644</v>
      </c>
      <c r="B240" t="s">
        <v>455</v>
      </c>
      <c r="C240" t="s">
        <v>2031</v>
      </c>
      <c r="D240" t="s">
        <v>1329</v>
      </c>
      <c r="E240" t="s">
        <v>2032</v>
      </c>
      <c r="F240" t="s">
        <v>2033</v>
      </c>
      <c r="G240" t="s">
        <v>1750</v>
      </c>
      <c r="H240" t="s">
        <v>2034</v>
      </c>
    </row>
    <row r="241" spans="1:9" x14ac:dyDescent="0.3">
      <c r="A241" t="s">
        <v>7644</v>
      </c>
      <c r="B241" t="s">
        <v>455</v>
      </c>
      <c r="C241" t="s">
        <v>7683</v>
      </c>
      <c r="D241" t="s">
        <v>1358</v>
      </c>
      <c r="E241" t="s">
        <v>7684</v>
      </c>
      <c r="F241" t="s">
        <v>7685</v>
      </c>
      <c r="G241" t="s">
        <v>7686</v>
      </c>
      <c r="H241" t="s">
        <v>7001</v>
      </c>
    </row>
    <row r="242" spans="1:9" x14ac:dyDescent="0.3">
      <c r="A242" t="s">
        <v>7644</v>
      </c>
      <c r="B242" t="s">
        <v>455</v>
      </c>
      <c r="C242" t="s">
        <v>2035</v>
      </c>
      <c r="D242" t="s">
        <v>1341</v>
      </c>
      <c r="E242" t="s">
        <v>2036</v>
      </c>
      <c r="F242" t="s">
        <v>2037</v>
      </c>
      <c r="G242" t="s">
        <v>2038</v>
      </c>
      <c r="H242" t="s">
        <v>2039</v>
      </c>
    </row>
    <row r="243" spans="1:9" x14ac:dyDescent="0.3">
      <c r="A243" t="s">
        <v>7644</v>
      </c>
      <c r="B243" t="s">
        <v>455</v>
      </c>
      <c r="C243" t="s">
        <v>2040</v>
      </c>
      <c r="D243" t="s">
        <v>1568</v>
      </c>
      <c r="E243" t="s">
        <v>2041</v>
      </c>
      <c r="F243" t="s">
        <v>2042</v>
      </c>
      <c r="G243" t="s">
        <v>2043</v>
      </c>
      <c r="H243" t="s">
        <v>2044</v>
      </c>
    </row>
    <row r="244" spans="1:9" x14ac:dyDescent="0.3">
      <c r="A244" t="s">
        <v>7644</v>
      </c>
      <c r="B244" t="s">
        <v>455</v>
      </c>
      <c r="C244" t="s">
        <v>2050</v>
      </c>
      <c r="D244" t="s">
        <v>1366</v>
      </c>
      <c r="E244" t="s">
        <v>2051</v>
      </c>
      <c r="F244" t="s">
        <v>2052</v>
      </c>
      <c r="G244" t="s">
        <v>2053</v>
      </c>
      <c r="H244" t="s">
        <v>2054</v>
      </c>
    </row>
    <row r="245" spans="1:9" x14ac:dyDescent="0.3">
      <c r="A245" t="s">
        <v>7644</v>
      </c>
      <c r="B245" t="s">
        <v>455</v>
      </c>
      <c r="C245" t="s">
        <v>2055</v>
      </c>
      <c r="D245" t="s">
        <v>1341</v>
      </c>
      <c r="E245" t="s">
        <v>2056</v>
      </c>
      <c r="F245" t="s">
        <v>2057</v>
      </c>
      <c r="G245" t="s">
        <v>2058</v>
      </c>
      <c r="H245" t="s">
        <v>2059</v>
      </c>
    </row>
    <row r="246" spans="1:9" x14ac:dyDescent="0.3">
      <c r="A246" t="s">
        <v>7644</v>
      </c>
      <c r="B246" t="s">
        <v>455</v>
      </c>
      <c r="C246" t="s">
        <v>2061</v>
      </c>
      <c r="D246" t="s">
        <v>2062</v>
      </c>
      <c r="E246" t="s">
        <v>2063</v>
      </c>
      <c r="F246" t="s">
        <v>2064</v>
      </c>
      <c r="G246">
        <v>2398299</v>
      </c>
      <c r="H246" t="s">
        <v>2065</v>
      </c>
    </row>
    <row r="247" spans="1:9" x14ac:dyDescent="0.3">
      <c r="A247" t="s">
        <v>7644</v>
      </c>
      <c r="B247" t="s">
        <v>486</v>
      </c>
      <c r="C247" t="s">
        <v>2088</v>
      </c>
      <c r="D247" t="s">
        <v>2089</v>
      </c>
      <c r="E247" t="s">
        <v>2090</v>
      </c>
      <c r="F247" t="s">
        <v>7687</v>
      </c>
      <c r="G247" t="s">
        <v>61</v>
      </c>
      <c r="H247" t="s">
        <v>2091</v>
      </c>
      <c r="I247" t="s">
        <v>7688</v>
      </c>
    </row>
    <row r="248" spans="1:9" x14ac:dyDescent="0.3">
      <c r="A248" t="s">
        <v>7644</v>
      </c>
      <c r="B248" t="s">
        <v>544</v>
      </c>
      <c r="C248" t="s">
        <v>7689</v>
      </c>
      <c r="D248" t="s">
        <v>1360</v>
      </c>
      <c r="E248" t="s">
        <v>2130</v>
      </c>
      <c r="F248" t="s">
        <v>2131</v>
      </c>
      <c r="G248" t="s">
        <v>2132</v>
      </c>
      <c r="H248" t="s">
        <v>2133</v>
      </c>
    </row>
    <row r="249" spans="1:9" x14ac:dyDescent="0.3">
      <c r="A249" t="s">
        <v>7644</v>
      </c>
      <c r="B249" t="s">
        <v>544</v>
      </c>
      <c r="C249" t="s">
        <v>2134</v>
      </c>
      <c r="D249" t="s">
        <v>1406</v>
      </c>
      <c r="E249" t="s">
        <v>2135</v>
      </c>
      <c r="F249" t="s">
        <v>2136</v>
      </c>
      <c r="G249" t="s">
        <v>2137</v>
      </c>
      <c r="H249" t="s">
        <v>2138</v>
      </c>
    </row>
    <row r="250" spans="1:9" x14ac:dyDescent="0.3">
      <c r="A250" t="s">
        <v>7644</v>
      </c>
      <c r="B250" t="s">
        <v>544</v>
      </c>
      <c r="C250" t="s">
        <v>2139</v>
      </c>
      <c r="D250" t="s">
        <v>1813</v>
      </c>
      <c r="E250" t="s">
        <v>2140</v>
      </c>
      <c r="F250" t="s">
        <v>2141</v>
      </c>
      <c r="G250" t="s">
        <v>2142</v>
      </c>
      <c r="H250" t="s">
        <v>2143</v>
      </c>
    </row>
    <row r="251" spans="1:9" x14ac:dyDescent="0.3">
      <c r="A251" t="s">
        <v>7644</v>
      </c>
      <c r="B251" t="s">
        <v>544</v>
      </c>
      <c r="C251" t="s">
        <v>2149</v>
      </c>
      <c r="D251" t="s">
        <v>1341</v>
      </c>
      <c r="E251" t="s">
        <v>2150</v>
      </c>
      <c r="F251" t="s">
        <v>2151</v>
      </c>
      <c r="G251" t="s">
        <v>2152</v>
      </c>
      <c r="H251" t="s">
        <v>2153</v>
      </c>
    </row>
    <row r="252" spans="1:9" x14ac:dyDescent="0.3">
      <c r="A252" t="s">
        <v>7644</v>
      </c>
      <c r="B252" t="s">
        <v>544</v>
      </c>
      <c r="C252" t="s">
        <v>7690</v>
      </c>
      <c r="D252" t="s">
        <v>1341</v>
      </c>
      <c r="E252" t="s">
        <v>2154</v>
      </c>
      <c r="F252" t="s">
        <v>2155</v>
      </c>
      <c r="G252" t="s">
        <v>2156</v>
      </c>
      <c r="H252" t="s">
        <v>2157</v>
      </c>
    </row>
    <row r="253" spans="1:9" x14ac:dyDescent="0.3">
      <c r="A253" t="s">
        <v>7644</v>
      </c>
      <c r="B253" t="s">
        <v>544</v>
      </c>
      <c r="C253" t="s">
        <v>2158</v>
      </c>
      <c r="D253" t="s">
        <v>1406</v>
      </c>
      <c r="E253" t="s">
        <v>1433</v>
      </c>
      <c r="F253" t="s">
        <v>2159</v>
      </c>
      <c r="G253" t="s">
        <v>1435</v>
      </c>
      <c r="H253" t="s">
        <v>2160</v>
      </c>
    </row>
    <row r="254" spans="1:9" x14ac:dyDescent="0.3">
      <c r="A254" t="s">
        <v>7644</v>
      </c>
      <c r="B254" t="s">
        <v>544</v>
      </c>
      <c r="C254" t="s">
        <v>2161</v>
      </c>
      <c r="D254" t="s">
        <v>1406</v>
      </c>
      <c r="E254" t="s">
        <v>2162</v>
      </c>
      <c r="F254" t="s">
        <v>2163</v>
      </c>
      <c r="G254" t="s">
        <v>1447</v>
      </c>
      <c r="H254" t="s">
        <v>2164</v>
      </c>
    </row>
    <row r="255" spans="1:9" x14ac:dyDescent="0.3">
      <c r="A255" t="s">
        <v>7644</v>
      </c>
      <c r="B255" t="s">
        <v>544</v>
      </c>
      <c r="C255" t="s">
        <v>2165</v>
      </c>
      <c r="D255" t="s">
        <v>1341</v>
      </c>
      <c r="E255" t="s">
        <v>2166</v>
      </c>
      <c r="F255" t="s">
        <v>2167</v>
      </c>
      <c r="G255" t="s">
        <v>2168</v>
      </c>
      <c r="H255" t="s">
        <v>2169</v>
      </c>
    </row>
    <row r="256" spans="1:9" x14ac:dyDescent="0.3">
      <c r="A256" t="s">
        <v>7644</v>
      </c>
      <c r="B256" t="s">
        <v>544</v>
      </c>
      <c r="C256" t="s">
        <v>2170</v>
      </c>
      <c r="D256" t="s">
        <v>1340</v>
      </c>
      <c r="E256" t="s">
        <v>2171</v>
      </c>
      <c r="F256" t="s">
        <v>2172</v>
      </c>
      <c r="G256" t="s">
        <v>2173</v>
      </c>
      <c r="H256" t="s">
        <v>2174</v>
      </c>
    </row>
    <row r="257" spans="1:8" x14ac:dyDescent="0.3">
      <c r="A257" t="s">
        <v>7644</v>
      </c>
      <c r="B257" t="s">
        <v>544</v>
      </c>
      <c r="C257" t="s">
        <v>2175</v>
      </c>
      <c r="D257" t="s">
        <v>1541</v>
      </c>
      <c r="E257" t="s">
        <v>2176</v>
      </c>
      <c r="F257" t="s">
        <v>2177</v>
      </c>
      <c r="G257" t="s">
        <v>2178</v>
      </c>
      <c r="H257" t="s">
        <v>2179</v>
      </c>
    </row>
    <row r="258" spans="1:8" x14ac:dyDescent="0.3">
      <c r="A258" t="s">
        <v>7644</v>
      </c>
      <c r="B258" t="s">
        <v>544</v>
      </c>
      <c r="C258" t="s">
        <v>2195</v>
      </c>
      <c r="D258" t="s">
        <v>1329</v>
      </c>
      <c r="E258" t="s">
        <v>2196</v>
      </c>
      <c r="F258" t="s">
        <v>2197</v>
      </c>
      <c r="G258" t="s">
        <v>2198</v>
      </c>
      <c r="H258" t="s">
        <v>2199</v>
      </c>
    </row>
    <row r="259" spans="1:8" x14ac:dyDescent="0.3">
      <c r="A259" t="s">
        <v>7644</v>
      </c>
      <c r="B259" t="s">
        <v>544</v>
      </c>
      <c r="C259" t="s">
        <v>2200</v>
      </c>
      <c r="D259" t="s">
        <v>1329</v>
      </c>
      <c r="E259" t="s">
        <v>2201</v>
      </c>
      <c r="F259" t="s">
        <v>2202</v>
      </c>
      <c r="G259" t="s">
        <v>2203</v>
      </c>
      <c r="H259" t="s">
        <v>2204</v>
      </c>
    </row>
    <row r="260" spans="1:8" x14ac:dyDescent="0.3">
      <c r="A260" t="s">
        <v>7644</v>
      </c>
      <c r="B260" t="s">
        <v>544</v>
      </c>
      <c r="C260" t="s">
        <v>2210</v>
      </c>
      <c r="D260" t="s">
        <v>2211</v>
      </c>
      <c r="E260" t="s">
        <v>2212</v>
      </c>
      <c r="F260" t="s">
        <v>2213</v>
      </c>
      <c r="G260" t="s">
        <v>2213</v>
      </c>
      <c r="H260" t="s">
        <v>2214</v>
      </c>
    </row>
    <row r="261" spans="1:8" x14ac:dyDescent="0.3">
      <c r="A261" t="s">
        <v>7644</v>
      </c>
      <c r="B261" t="s">
        <v>544</v>
      </c>
      <c r="C261" t="s">
        <v>2221</v>
      </c>
      <c r="D261" t="s">
        <v>1617</v>
      </c>
      <c r="E261" t="s">
        <v>2222</v>
      </c>
      <c r="F261" t="s">
        <v>2223</v>
      </c>
      <c r="G261" t="s">
        <v>2224</v>
      </c>
      <c r="H261" t="s">
        <v>2225</v>
      </c>
    </row>
    <row r="262" spans="1:8" x14ac:dyDescent="0.3">
      <c r="A262" t="s">
        <v>7644</v>
      </c>
      <c r="B262" t="s">
        <v>544</v>
      </c>
      <c r="C262" t="s">
        <v>2233</v>
      </c>
      <c r="D262" t="s">
        <v>1329</v>
      </c>
      <c r="E262" t="s">
        <v>2234</v>
      </c>
      <c r="F262" t="s">
        <v>2235</v>
      </c>
      <c r="G262" t="s">
        <v>2236</v>
      </c>
      <c r="H262" t="s">
        <v>2237</v>
      </c>
    </row>
    <row r="263" spans="1:8" x14ac:dyDescent="0.3">
      <c r="A263" t="s">
        <v>7644</v>
      </c>
      <c r="B263" t="s">
        <v>544</v>
      </c>
      <c r="C263" t="s">
        <v>2242</v>
      </c>
      <c r="D263" t="s">
        <v>1360</v>
      </c>
      <c r="E263" t="s">
        <v>1531</v>
      </c>
      <c r="F263" t="s">
        <v>2243</v>
      </c>
      <c r="G263" t="s">
        <v>1533</v>
      </c>
      <c r="H263" t="s">
        <v>2244</v>
      </c>
    </row>
    <row r="264" spans="1:8" x14ac:dyDescent="0.3">
      <c r="A264" t="s">
        <v>7644</v>
      </c>
      <c r="B264" t="s">
        <v>544</v>
      </c>
      <c r="C264" t="s">
        <v>7691</v>
      </c>
      <c r="D264" t="s">
        <v>1406</v>
      </c>
      <c r="E264" t="s">
        <v>7692</v>
      </c>
      <c r="F264" t="s">
        <v>7693</v>
      </c>
      <c r="G264" t="s">
        <v>7694</v>
      </c>
      <c r="H264" t="s">
        <v>2258</v>
      </c>
    </row>
    <row r="265" spans="1:8" x14ac:dyDescent="0.3">
      <c r="A265" t="s">
        <v>7644</v>
      </c>
      <c r="B265" t="s">
        <v>544</v>
      </c>
      <c r="C265" t="s">
        <v>2269</v>
      </c>
      <c r="D265" t="s">
        <v>1347</v>
      </c>
      <c r="E265" t="s">
        <v>2270</v>
      </c>
      <c r="F265" t="s">
        <v>2271</v>
      </c>
      <c r="G265" t="s">
        <v>2272</v>
      </c>
      <c r="H265" t="s">
        <v>2273</v>
      </c>
    </row>
    <row r="266" spans="1:8" x14ac:dyDescent="0.3">
      <c r="A266" t="s">
        <v>7644</v>
      </c>
      <c r="B266" t="s">
        <v>544</v>
      </c>
      <c r="C266" t="s">
        <v>2282</v>
      </c>
      <c r="D266" t="s">
        <v>1813</v>
      </c>
      <c r="E266" t="s">
        <v>2283</v>
      </c>
      <c r="F266" t="s">
        <v>2284</v>
      </c>
      <c r="G266" t="s">
        <v>2285</v>
      </c>
      <c r="H266" t="s">
        <v>2286</v>
      </c>
    </row>
    <row r="267" spans="1:8" x14ac:dyDescent="0.3">
      <c r="A267" t="s">
        <v>7644</v>
      </c>
      <c r="B267" t="s">
        <v>544</v>
      </c>
      <c r="C267" t="s">
        <v>7695</v>
      </c>
      <c r="D267" t="s">
        <v>1617</v>
      </c>
      <c r="E267" t="s">
        <v>2287</v>
      </c>
      <c r="F267" t="s">
        <v>2288</v>
      </c>
      <c r="G267" t="s">
        <v>2289</v>
      </c>
      <c r="H267" t="s">
        <v>2290</v>
      </c>
    </row>
    <row r="268" spans="1:8" x14ac:dyDescent="0.3">
      <c r="A268" t="s">
        <v>7644</v>
      </c>
      <c r="B268" t="s">
        <v>544</v>
      </c>
      <c r="C268" t="s">
        <v>7696</v>
      </c>
      <c r="D268" t="s">
        <v>1849</v>
      </c>
      <c r="E268" t="s">
        <v>2296</v>
      </c>
      <c r="F268" t="s">
        <v>1537</v>
      </c>
      <c r="G268" t="s">
        <v>1538</v>
      </c>
      <c r="H268" t="s">
        <v>2297</v>
      </c>
    </row>
    <row r="269" spans="1:8" x14ac:dyDescent="0.3">
      <c r="A269" t="s">
        <v>7644</v>
      </c>
      <c r="B269" t="s">
        <v>544</v>
      </c>
      <c r="C269" t="s">
        <v>2298</v>
      </c>
      <c r="D269" t="s">
        <v>2299</v>
      </c>
      <c r="E269" t="s">
        <v>2300</v>
      </c>
      <c r="F269" t="s">
        <v>2301</v>
      </c>
      <c r="G269" t="s">
        <v>2301</v>
      </c>
      <c r="H269" t="s">
        <v>2302</v>
      </c>
    </row>
    <row r="270" spans="1:8" x14ac:dyDescent="0.3">
      <c r="A270" t="s">
        <v>7644</v>
      </c>
      <c r="B270" t="s">
        <v>544</v>
      </c>
      <c r="C270" t="s">
        <v>7697</v>
      </c>
      <c r="D270" t="s">
        <v>1341</v>
      </c>
      <c r="E270" t="s">
        <v>7698</v>
      </c>
      <c r="F270" t="s">
        <v>7699</v>
      </c>
      <c r="G270" t="s">
        <v>7700</v>
      </c>
      <c r="H270" t="s">
        <v>7701</v>
      </c>
    </row>
    <row r="271" spans="1:8" x14ac:dyDescent="0.3">
      <c r="A271" t="s">
        <v>7644</v>
      </c>
      <c r="B271" t="s">
        <v>544</v>
      </c>
      <c r="C271" t="s">
        <v>2308</v>
      </c>
      <c r="D271" t="s">
        <v>1341</v>
      </c>
      <c r="E271" t="s">
        <v>2309</v>
      </c>
      <c r="F271" t="s">
        <v>2310</v>
      </c>
      <c r="G271" t="s">
        <v>2311</v>
      </c>
      <c r="H271" t="s">
        <v>2312</v>
      </c>
    </row>
    <row r="272" spans="1:8" x14ac:dyDescent="0.3">
      <c r="A272" t="s">
        <v>7644</v>
      </c>
      <c r="B272" t="s">
        <v>544</v>
      </c>
      <c r="C272" t="s">
        <v>2313</v>
      </c>
      <c r="D272" t="s">
        <v>1341</v>
      </c>
      <c r="E272" t="s">
        <v>7702</v>
      </c>
      <c r="F272" t="s">
        <v>1550</v>
      </c>
      <c r="G272" t="s">
        <v>1551</v>
      </c>
      <c r="H272" t="s">
        <v>2314</v>
      </c>
    </row>
    <row r="273" spans="1:8" x14ac:dyDescent="0.3">
      <c r="A273" t="s">
        <v>7644</v>
      </c>
      <c r="B273" t="s">
        <v>544</v>
      </c>
      <c r="C273" t="s">
        <v>2315</v>
      </c>
      <c r="D273" t="s">
        <v>1360</v>
      </c>
      <c r="E273" t="s">
        <v>2316</v>
      </c>
      <c r="F273" t="s">
        <v>2317</v>
      </c>
      <c r="G273" t="s">
        <v>2318</v>
      </c>
      <c r="H273" t="s">
        <v>2319</v>
      </c>
    </row>
    <row r="274" spans="1:8" x14ac:dyDescent="0.3">
      <c r="A274" t="s">
        <v>7644</v>
      </c>
      <c r="B274" t="s">
        <v>544</v>
      </c>
      <c r="C274" t="s">
        <v>2320</v>
      </c>
      <c r="D274" t="s">
        <v>1360</v>
      </c>
      <c r="E274" t="s">
        <v>2321</v>
      </c>
      <c r="F274" t="s">
        <v>2322</v>
      </c>
      <c r="G274" t="s">
        <v>2318</v>
      </c>
      <c r="H274" t="s">
        <v>2323</v>
      </c>
    </row>
    <row r="275" spans="1:8" x14ac:dyDescent="0.3">
      <c r="A275" t="s">
        <v>7644</v>
      </c>
      <c r="B275" t="s">
        <v>544</v>
      </c>
      <c r="C275" t="s">
        <v>7703</v>
      </c>
      <c r="D275" t="s">
        <v>1378</v>
      </c>
      <c r="E275" t="s">
        <v>7704</v>
      </c>
      <c r="F275" t="s">
        <v>7705</v>
      </c>
      <c r="G275" t="s">
        <v>7706</v>
      </c>
      <c r="H275" t="s">
        <v>2339</v>
      </c>
    </row>
    <row r="276" spans="1:8" x14ac:dyDescent="0.3">
      <c r="A276" t="s">
        <v>7644</v>
      </c>
      <c r="B276" t="s">
        <v>544</v>
      </c>
      <c r="C276" t="s">
        <v>2340</v>
      </c>
      <c r="D276" t="s">
        <v>1341</v>
      </c>
      <c r="E276" t="s">
        <v>2341</v>
      </c>
      <c r="F276" t="s">
        <v>2342</v>
      </c>
      <c r="G276" t="s">
        <v>2343</v>
      </c>
      <c r="H276" t="s">
        <v>2344</v>
      </c>
    </row>
    <row r="277" spans="1:8" x14ac:dyDescent="0.3">
      <c r="A277" t="s">
        <v>7644</v>
      </c>
      <c r="B277" t="s">
        <v>544</v>
      </c>
      <c r="C277" t="s">
        <v>2345</v>
      </c>
      <c r="D277" t="s">
        <v>2346</v>
      </c>
      <c r="E277" t="s">
        <v>2347</v>
      </c>
      <c r="F277" t="s">
        <v>2348</v>
      </c>
      <c r="G277" t="s">
        <v>2349</v>
      </c>
      <c r="H277" t="s">
        <v>2350</v>
      </c>
    </row>
    <row r="278" spans="1:8" x14ac:dyDescent="0.3">
      <c r="A278" t="s">
        <v>7644</v>
      </c>
      <c r="B278" t="s">
        <v>544</v>
      </c>
      <c r="C278" t="s">
        <v>2357</v>
      </c>
      <c r="D278" t="s">
        <v>1718</v>
      </c>
      <c r="E278" t="s">
        <v>2358</v>
      </c>
      <c r="F278" t="s">
        <v>2359</v>
      </c>
      <c r="G278" t="s">
        <v>8</v>
      </c>
      <c r="H278" t="s">
        <v>2360</v>
      </c>
    </row>
    <row r="279" spans="1:8" x14ac:dyDescent="0.3">
      <c r="A279" t="s">
        <v>7644</v>
      </c>
      <c r="B279" t="s">
        <v>544</v>
      </c>
      <c r="C279" t="s">
        <v>5937</v>
      </c>
      <c r="D279" t="s">
        <v>5938</v>
      </c>
      <c r="E279" t="s">
        <v>5939</v>
      </c>
      <c r="F279" t="s">
        <v>5940</v>
      </c>
      <c r="G279" t="s">
        <v>5941</v>
      </c>
      <c r="H279" t="s">
        <v>5942</v>
      </c>
    </row>
    <row r="280" spans="1:8" x14ac:dyDescent="0.3">
      <c r="A280" t="s">
        <v>7644</v>
      </c>
      <c r="B280" t="s">
        <v>544</v>
      </c>
      <c r="C280" t="s">
        <v>5943</v>
      </c>
      <c r="D280" t="s">
        <v>1378</v>
      </c>
      <c r="E280" t="s">
        <v>5944</v>
      </c>
      <c r="F280" t="s">
        <v>5945</v>
      </c>
      <c r="G280" t="s">
        <v>5600</v>
      </c>
      <c r="H280" t="s">
        <v>5946</v>
      </c>
    </row>
    <row r="281" spans="1:8" x14ac:dyDescent="0.3">
      <c r="A281" t="s">
        <v>7644</v>
      </c>
      <c r="B281" t="s">
        <v>544</v>
      </c>
      <c r="C281" t="s">
        <v>2695</v>
      </c>
      <c r="D281" t="s">
        <v>1406</v>
      </c>
      <c r="E281" t="s">
        <v>2696</v>
      </c>
      <c r="F281" t="s">
        <v>2697</v>
      </c>
      <c r="G281" t="s">
        <v>2698</v>
      </c>
      <c r="H281" t="s">
        <v>2699</v>
      </c>
    </row>
    <row r="282" spans="1:8" x14ac:dyDescent="0.3">
      <c r="A282" t="s">
        <v>7644</v>
      </c>
      <c r="B282" t="s">
        <v>544</v>
      </c>
      <c r="C282" t="s">
        <v>2700</v>
      </c>
      <c r="D282" t="s">
        <v>1353</v>
      </c>
      <c r="E282" t="s">
        <v>2701</v>
      </c>
      <c r="F282" t="s">
        <v>2702</v>
      </c>
      <c r="G282" t="s">
        <v>61</v>
      </c>
      <c r="H282" t="s">
        <v>2703</v>
      </c>
    </row>
    <row r="283" spans="1:8" x14ac:dyDescent="0.3">
      <c r="A283" t="s">
        <v>7644</v>
      </c>
      <c r="B283" t="s">
        <v>544</v>
      </c>
      <c r="C283" t="s">
        <v>2704</v>
      </c>
      <c r="D283" t="s">
        <v>1617</v>
      </c>
      <c r="E283" t="s">
        <v>2705</v>
      </c>
      <c r="F283" t="s">
        <v>2706</v>
      </c>
      <c r="G283" t="s">
        <v>2707</v>
      </c>
      <c r="H283" t="s">
        <v>2708</v>
      </c>
    </row>
    <row r="284" spans="1:8" x14ac:dyDescent="0.3">
      <c r="A284" t="s">
        <v>7644</v>
      </c>
      <c r="B284" t="s">
        <v>544</v>
      </c>
      <c r="C284" t="s">
        <v>2709</v>
      </c>
      <c r="D284" t="s">
        <v>1329</v>
      </c>
      <c r="E284" t="s">
        <v>2710</v>
      </c>
      <c r="F284" t="s">
        <v>1614</v>
      </c>
      <c r="G284" t="s">
        <v>1615</v>
      </c>
      <c r="H284" t="s">
        <v>2711</v>
      </c>
    </row>
    <row r="285" spans="1:8" x14ac:dyDescent="0.3">
      <c r="A285" t="s">
        <v>7644</v>
      </c>
      <c r="B285" t="s">
        <v>544</v>
      </c>
      <c r="C285" t="s">
        <v>2712</v>
      </c>
      <c r="D285" t="s">
        <v>1541</v>
      </c>
      <c r="E285" t="s">
        <v>2713</v>
      </c>
      <c r="F285" t="s">
        <v>2714</v>
      </c>
      <c r="G285" t="s">
        <v>2715</v>
      </c>
      <c r="H285" t="s">
        <v>2716</v>
      </c>
    </row>
    <row r="286" spans="1:8" x14ac:dyDescent="0.3">
      <c r="A286" t="s">
        <v>7644</v>
      </c>
      <c r="B286" t="s">
        <v>544</v>
      </c>
      <c r="C286" t="s">
        <v>7707</v>
      </c>
      <c r="D286" t="s">
        <v>1360</v>
      </c>
      <c r="E286" t="s">
        <v>2735</v>
      </c>
      <c r="F286" t="s">
        <v>2736</v>
      </c>
      <c r="G286" t="s">
        <v>2737</v>
      </c>
      <c r="H286" t="s">
        <v>2738</v>
      </c>
    </row>
    <row r="287" spans="1:8" x14ac:dyDescent="0.3">
      <c r="A287" t="s">
        <v>7644</v>
      </c>
      <c r="B287" t="s">
        <v>544</v>
      </c>
      <c r="C287" t="s">
        <v>2776</v>
      </c>
      <c r="D287" t="s">
        <v>1406</v>
      </c>
      <c r="E287" t="s">
        <v>2777</v>
      </c>
      <c r="F287" t="s">
        <v>2778</v>
      </c>
      <c r="G287" t="s">
        <v>2779</v>
      </c>
      <c r="H287" t="s">
        <v>2780</v>
      </c>
    </row>
    <row r="288" spans="1:8" x14ac:dyDescent="0.3">
      <c r="A288" t="s">
        <v>7644</v>
      </c>
      <c r="B288" t="s">
        <v>544</v>
      </c>
      <c r="C288" t="s">
        <v>2781</v>
      </c>
      <c r="D288" t="s">
        <v>1360</v>
      </c>
      <c r="E288" t="s">
        <v>2782</v>
      </c>
      <c r="F288" t="s">
        <v>2783</v>
      </c>
      <c r="G288" t="s">
        <v>2784</v>
      </c>
      <c r="H288" t="s">
        <v>2785</v>
      </c>
    </row>
    <row r="289" spans="1:8" x14ac:dyDescent="0.3">
      <c r="A289" t="s">
        <v>7644</v>
      </c>
      <c r="B289" t="s">
        <v>544</v>
      </c>
      <c r="C289" t="s">
        <v>2786</v>
      </c>
      <c r="D289" t="s">
        <v>1406</v>
      </c>
      <c r="E289" t="s">
        <v>2787</v>
      </c>
      <c r="F289" t="s">
        <v>2085</v>
      </c>
      <c r="G289" t="s">
        <v>2788</v>
      </c>
      <c r="H289" t="s">
        <v>2789</v>
      </c>
    </row>
    <row r="290" spans="1:8" x14ac:dyDescent="0.3">
      <c r="A290" t="s">
        <v>7644</v>
      </c>
      <c r="B290" t="s">
        <v>544</v>
      </c>
      <c r="C290" t="s">
        <v>7708</v>
      </c>
      <c r="D290" t="s">
        <v>2799</v>
      </c>
      <c r="E290" t="s">
        <v>2800</v>
      </c>
      <c r="F290" t="s">
        <v>2801</v>
      </c>
      <c r="G290" t="s">
        <v>2802</v>
      </c>
      <c r="H290" t="s">
        <v>2803</v>
      </c>
    </row>
    <row r="291" spans="1:8" x14ac:dyDescent="0.3">
      <c r="A291" t="s">
        <v>7644</v>
      </c>
      <c r="B291" t="s">
        <v>544</v>
      </c>
      <c r="C291" t="s">
        <v>2809</v>
      </c>
      <c r="D291" t="s">
        <v>1341</v>
      </c>
      <c r="E291" t="s">
        <v>2810</v>
      </c>
      <c r="F291" t="s">
        <v>2811</v>
      </c>
      <c r="G291" t="s">
        <v>2812</v>
      </c>
      <c r="H291" t="s">
        <v>2813</v>
      </c>
    </row>
    <row r="292" spans="1:8" x14ac:dyDescent="0.3">
      <c r="A292" t="s">
        <v>7644</v>
      </c>
      <c r="B292" t="s">
        <v>544</v>
      </c>
      <c r="C292" t="s">
        <v>2814</v>
      </c>
      <c r="D292" t="s">
        <v>1341</v>
      </c>
      <c r="E292" t="s">
        <v>2815</v>
      </c>
      <c r="F292">
        <v>2528266</v>
      </c>
      <c r="G292">
        <v>2528266</v>
      </c>
      <c r="H292" t="s">
        <v>2816</v>
      </c>
    </row>
    <row r="293" spans="1:8" x14ac:dyDescent="0.3">
      <c r="A293" t="s">
        <v>7644</v>
      </c>
      <c r="B293" t="s">
        <v>544</v>
      </c>
      <c r="C293" t="s">
        <v>7709</v>
      </c>
      <c r="D293" t="s">
        <v>1341</v>
      </c>
      <c r="E293" t="s">
        <v>2855</v>
      </c>
      <c r="F293" t="s">
        <v>2856</v>
      </c>
      <c r="G293" t="s">
        <v>2857</v>
      </c>
      <c r="H293" t="s">
        <v>2858</v>
      </c>
    </row>
    <row r="294" spans="1:8" x14ac:dyDescent="0.3">
      <c r="A294" t="s">
        <v>7644</v>
      </c>
      <c r="B294" t="s">
        <v>544</v>
      </c>
      <c r="C294" t="s">
        <v>2865</v>
      </c>
      <c r="D294" t="s">
        <v>1730</v>
      </c>
      <c r="E294" t="s">
        <v>1731</v>
      </c>
      <c r="F294" t="s">
        <v>2866</v>
      </c>
      <c r="G294" t="s">
        <v>1727</v>
      </c>
      <c r="H294" t="s">
        <v>2867</v>
      </c>
    </row>
    <row r="295" spans="1:8" x14ac:dyDescent="0.3">
      <c r="A295" t="s">
        <v>7644</v>
      </c>
      <c r="B295" t="s">
        <v>544</v>
      </c>
      <c r="C295" t="s">
        <v>2875</v>
      </c>
      <c r="D295" t="s">
        <v>1530</v>
      </c>
      <c r="E295" t="s">
        <v>2876</v>
      </c>
      <c r="F295" t="s">
        <v>2877</v>
      </c>
      <c r="G295" t="s">
        <v>2878</v>
      </c>
      <c r="H295" t="s">
        <v>2879</v>
      </c>
    </row>
    <row r="296" spans="1:8" x14ac:dyDescent="0.3">
      <c r="A296" t="s">
        <v>7644</v>
      </c>
      <c r="B296" t="s">
        <v>544</v>
      </c>
      <c r="C296" t="s">
        <v>7710</v>
      </c>
      <c r="D296" t="s">
        <v>1341</v>
      </c>
      <c r="E296" t="s">
        <v>2885</v>
      </c>
      <c r="F296" t="s">
        <v>2886</v>
      </c>
      <c r="G296" t="s">
        <v>2887</v>
      </c>
      <c r="H296" t="s">
        <v>2888</v>
      </c>
    </row>
    <row r="297" spans="1:8" x14ac:dyDescent="0.3">
      <c r="A297" t="s">
        <v>7644</v>
      </c>
      <c r="B297" t="s">
        <v>544</v>
      </c>
      <c r="C297" t="s">
        <v>2889</v>
      </c>
      <c r="D297" t="s">
        <v>1662</v>
      </c>
      <c r="E297" t="s">
        <v>2890</v>
      </c>
      <c r="F297" t="s">
        <v>2891</v>
      </c>
      <c r="G297" t="s">
        <v>2892</v>
      </c>
      <c r="H297" t="s">
        <v>2893</v>
      </c>
    </row>
    <row r="298" spans="1:8" x14ac:dyDescent="0.3">
      <c r="A298" t="s">
        <v>7644</v>
      </c>
      <c r="B298" t="s">
        <v>544</v>
      </c>
      <c r="C298" t="s">
        <v>2916</v>
      </c>
      <c r="D298" t="s">
        <v>1360</v>
      </c>
      <c r="E298" t="s">
        <v>2917</v>
      </c>
      <c r="F298" t="s">
        <v>2918</v>
      </c>
      <c r="G298" t="s">
        <v>8</v>
      </c>
      <c r="H298" t="s">
        <v>2919</v>
      </c>
    </row>
    <row r="299" spans="1:8" x14ac:dyDescent="0.3">
      <c r="A299" t="s">
        <v>7644</v>
      </c>
      <c r="B299" t="s">
        <v>544</v>
      </c>
      <c r="C299" t="s">
        <v>2920</v>
      </c>
      <c r="D299" t="s">
        <v>1347</v>
      </c>
      <c r="E299" t="s">
        <v>7711</v>
      </c>
      <c r="F299" t="s">
        <v>7712</v>
      </c>
      <c r="G299" t="s">
        <v>7713</v>
      </c>
      <c r="H299" t="s">
        <v>2921</v>
      </c>
    </row>
    <row r="300" spans="1:8" x14ac:dyDescent="0.3">
      <c r="A300" t="s">
        <v>7644</v>
      </c>
      <c r="B300" t="s">
        <v>544</v>
      </c>
      <c r="C300" t="s">
        <v>2922</v>
      </c>
      <c r="D300" t="s">
        <v>1335</v>
      </c>
      <c r="E300" t="s">
        <v>2923</v>
      </c>
      <c r="F300" t="s">
        <v>2924</v>
      </c>
      <c r="G300" t="s">
        <v>2925</v>
      </c>
      <c r="H300" t="s">
        <v>2926</v>
      </c>
    </row>
    <row r="301" spans="1:8" x14ac:dyDescent="0.3">
      <c r="A301" t="s">
        <v>7644</v>
      </c>
      <c r="B301" t="s">
        <v>544</v>
      </c>
      <c r="C301" t="s">
        <v>2941</v>
      </c>
      <c r="D301" t="s">
        <v>1329</v>
      </c>
      <c r="E301" t="s">
        <v>2942</v>
      </c>
      <c r="F301" t="s">
        <v>2943</v>
      </c>
      <c r="G301" t="s">
        <v>2944</v>
      </c>
      <c r="H301" t="s">
        <v>2945</v>
      </c>
    </row>
    <row r="302" spans="1:8" x14ac:dyDescent="0.3">
      <c r="A302" t="s">
        <v>7644</v>
      </c>
      <c r="B302" t="s">
        <v>544</v>
      </c>
      <c r="C302" t="s">
        <v>2955</v>
      </c>
      <c r="D302" t="s">
        <v>1406</v>
      </c>
      <c r="E302" t="s">
        <v>1676</v>
      </c>
      <c r="F302" t="s">
        <v>1677</v>
      </c>
      <c r="G302" t="s">
        <v>1678</v>
      </c>
      <c r="H302" t="s">
        <v>2956</v>
      </c>
    </row>
    <row r="303" spans="1:8" x14ac:dyDescent="0.3">
      <c r="A303" t="s">
        <v>7644</v>
      </c>
      <c r="B303" t="s">
        <v>544</v>
      </c>
      <c r="C303" t="s">
        <v>2957</v>
      </c>
      <c r="D303" t="s">
        <v>1335</v>
      </c>
      <c r="E303" t="s">
        <v>2958</v>
      </c>
      <c r="F303" t="s">
        <v>2959</v>
      </c>
      <c r="G303" t="s">
        <v>2959</v>
      </c>
      <c r="H303" t="s">
        <v>2960</v>
      </c>
    </row>
    <row r="304" spans="1:8" x14ac:dyDescent="0.3">
      <c r="A304" t="s">
        <v>7644</v>
      </c>
      <c r="B304" t="s">
        <v>544</v>
      </c>
      <c r="C304" t="s">
        <v>2984</v>
      </c>
      <c r="D304" t="s">
        <v>2089</v>
      </c>
      <c r="E304" t="s">
        <v>2985</v>
      </c>
      <c r="F304" t="s">
        <v>2986</v>
      </c>
      <c r="G304" t="s">
        <v>2987</v>
      </c>
      <c r="H304" t="s">
        <v>2988</v>
      </c>
    </row>
    <row r="305" spans="1:8" x14ac:dyDescent="0.3">
      <c r="A305" t="s">
        <v>7644</v>
      </c>
      <c r="B305" t="s">
        <v>544</v>
      </c>
      <c r="C305" t="s">
        <v>3028</v>
      </c>
      <c r="D305" t="s">
        <v>1444</v>
      </c>
      <c r="E305" t="s">
        <v>3029</v>
      </c>
      <c r="F305" t="s">
        <v>3030</v>
      </c>
      <c r="G305" t="s">
        <v>3031</v>
      </c>
      <c r="H305" t="s">
        <v>3032</v>
      </c>
    </row>
    <row r="306" spans="1:8" x14ac:dyDescent="0.3">
      <c r="A306" t="s">
        <v>7644</v>
      </c>
      <c r="B306" t="s">
        <v>544</v>
      </c>
      <c r="C306" t="s">
        <v>3051</v>
      </c>
      <c r="D306" t="s">
        <v>3052</v>
      </c>
      <c r="E306" t="s">
        <v>3053</v>
      </c>
      <c r="F306" t="s">
        <v>3054</v>
      </c>
      <c r="G306">
        <v>122610</v>
      </c>
      <c r="H306" t="s">
        <v>3055</v>
      </c>
    </row>
    <row r="307" spans="1:8" x14ac:dyDescent="0.3">
      <c r="A307" t="s">
        <v>7644</v>
      </c>
      <c r="B307" t="s">
        <v>544</v>
      </c>
      <c r="C307" t="s">
        <v>3056</v>
      </c>
      <c r="D307" t="s">
        <v>3057</v>
      </c>
      <c r="E307" t="s">
        <v>3058</v>
      </c>
      <c r="F307" t="s">
        <v>3059</v>
      </c>
      <c r="G307" t="s">
        <v>3060</v>
      </c>
      <c r="H307" t="s">
        <v>3061</v>
      </c>
    </row>
    <row r="308" spans="1:8" x14ac:dyDescent="0.3">
      <c r="A308" t="s">
        <v>7644</v>
      </c>
      <c r="B308" t="s">
        <v>544</v>
      </c>
      <c r="C308" t="s">
        <v>3081</v>
      </c>
      <c r="D308" t="s">
        <v>1360</v>
      </c>
      <c r="E308" t="s">
        <v>1819</v>
      </c>
      <c r="F308" t="s">
        <v>7714</v>
      </c>
      <c r="G308" t="s">
        <v>7715</v>
      </c>
      <c r="H308" t="s">
        <v>3082</v>
      </c>
    </row>
    <row r="309" spans="1:8" x14ac:dyDescent="0.3">
      <c r="A309" t="s">
        <v>7644</v>
      </c>
      <c r="B309" t="s">
        <v>544</v>
      </c>
      <c r="C309" t="s">
        <v>3083</v>
      </c>
      <c r="D309" t="s">
        <v>1335</v>
      </c>
      <c r="E309" t="s">
        <v>3084</v>
      </c>
      <c r="F309" t="s">
        <v>3085</v>
      </c>
      <c r="G309" t="s">
        <v>3086</v>
      </c>
      <c r="H309" t="s">
        <v>3087</v>
      </c>
    </row>
    <row r="310" spans="1:8" x14ac:dyDescent="0.3">
      <c r="A310" t="s">
        <v>7644</v>
      </c>
      <c r="B310" t="s">
        <v>544</v>
      </c>
      <c r="C310" t="s">
        <v>3088</v>
      </c>
      <c r="D310" t="s">
        <v>1541</v>
      </c>
      <c r="E310" t="s">
        <v>1822</v>
      </c>
      <c r="F310" t="s">
        <v>3089</v>
      </c>
      <c r="G310" t="s">
        <v>3090</v>
      </c>
      <c r="H310" t="s">
        <v>3091</v>
      </c>
    </row>
    <row r="311" spans="1:8" x14ac:dyDescent="0.3">
      <c r="A311" t="s">
        <v>7644</v>
      </c>
      <c r="B311" t="s">
        <v>544</v>
      </c>
      <c r="C311" t="s">
        <v>3152</v>
      </c>
      <c r="D311" t="s">
        <v>1341</v>
      </c>
      <c r="E311" t="s">
        <v>3153</v>
      </c>
      <c r="F311">
        <v>2523777</v>
      </c>
      <c r="G311">
        <v>2523775</v>
      </c>
      <c r="H311" t="s">
        <v>3154</v>
      </c>
    </row>
    <row r="312" spans="1:8" x14ac:dyDescent="0.3">
      <c r="A312" t="s">
        <v>7644</v>
      </c>
      <c r="B312" t="s">
        <v>544</v>
      </c>
      <c r="C312" t="s">
        <v>3241</v>
      </c>
      <c r="D312" t="s">
        <v>1347</v>
      </c>
      <c r="E312" t="s">
        <v>3242</v>
      </c>
      <c r="F312" t="s">
        <v>3243</v>
      </c>
      <c r="G312" t="s">
        <v>3243</v>
      </c>
      <c r="H312" t="s">
        <v>3244</v>
      </c>
    </row>
    <row r="313" spans="1:8" x14ac:dyDescent="0.3">
      <c r="A313" t="s">
        <v>7644</v>
      </c>
      <c r="B313" t="s">
        <v>544</v>
      </c>
      <c r="C313" t="s">
        <v>3261</v>
      </c>
      <c r="D313" t="s">
        <v>1451</v>
      </c>
      <c r="E313" t="s">
        <v>3262</v>
      </c>
      <c r="F313" t="s">
        <v>2235</v>
      </c>
      <c r="G313" t="s">
        <v>2236</v>
      </c>
      <c r="H313" t="s">
        <v>3263</v>
      </c>
    </row>
    <row r="314" spans="1:8" x14ac:dyDescent="0.3">
      <c r="A314" t="s">
        <v>7644</v>
      </c>
      <c r="B314" t="s">
        <v>544</v>
      </c>
      <c r="C314" t="s">
        <v>3264</v>
      </c>
      <c r="D314" t="s">
        <v>1360</v>
      </c>
      <c r="E314" t="s">
        <v>3265</v>
      </c>
      <c r="F314" t="s">
        <v>3266</v>
      </c>
      <c r="G314">
        <v>3388522</v>
      </c>
      <c r="H314" t="s">
        <v>3267</v>
      </c>
    </row>
    <row r="315" spans="1:8" x14ac:dyDescent="0.3">
      <c r="A315" t="s">
        <v>7644</v>
      </c>
      <c r="B315" t="s">
        <v>544</v>
      </c>
      <c r="C315" t="s">
        <v>3271</v>
      </c>
      <c r="D315" t="s">
        <v>1813</v>
      </c>
      <c r="E315" t="s">
        <v>1439</v>
      </c>
      <c r="F315" t="s">
        <v>3272</v>
      </c>
      <c r="G315" t="s">
        <v>3273</v>
      </c>
      <c r="H315" t="s">
        <v>3274</v>
      </c>
    </row>
    <row r="316" spans="1:8" x14ac:dyDescent="0.3">
      <c r="A316" t="s">
        <v>7644</v>
      </c>
      <c r="B316" t="s">
        <v>544</v>
      </c>
      <c r="C316" t="s">
        <v>3286</v>
      </c>
      <c r="D316" t="s">
        <v>1347</v>
      </c>
      <c r="E316" t="s">
        <v>3287</v>
      </c>
      <c r="F316" t="s">
        <v>3288</v>
      </c>
      <c r="G316" t="s">
        <v>3289</v>
      </c>
      <c r="H316" t="s">
        <v>3290</v>
      </c>
    </row>
    <row r="317" spans="1:8" x14ac:dyDescent="0.3">
      <c r="A317" t="s">
        <v>7644</v>
      </c>
      <c r="B317" t="s">
        <v>544</v>
      </c>
      <c r="C317" t="s">
        <v>3339</v>
      </c>
      <c r="D317" t="s">
        <v>1341</v>
      </c>
      <c r="E317" t="s">
        <v>3340</v>
      </c>
      <c r="F317" t="s">
        <v>3341</v>
      </c>
      <c r="G317" t="s">
        <v>3342</v>
      </c>
      <c r="H317" t="s">
        <v>3343</v>
      </c>
    </row>
    <row r="318" spans="1:8" x14ac:dyDescent="0.3">
      <c r="A318" t="s">
        <v>7644</v>
      </c>
      <c r="B318" t="s">
        <v>544</v>
      </c>
      <c r="C318" t="s">
        <v>3344</v>
      </c>
      <c r="D318" t="s">
        <v>1341</v>
      </c>
      <c r="E318" t="s">
        <v>3345</v>
      </c>
      <c r="F318" t="s">
        <v>3346</v>
      </c>
      <c r="G318" t="s">
        <v>3347</v>
      </c>
      <c r="H318" t="s">
        <v>3348</v>
      </c>
    </row>
    <row r="319" spans="1:8" x14ac:dyDescent="0.3">
      <c r="A319" t="s">
        <v>7644</v>
      </c>
      <c r="B319" t="s">
        <v>544</v>
      </c>
      <c r="C319" t="s">
        <v>3354</v>
      </c>
      <c r="D319" t="s">
        <v>1335</v>
      </c>
      <c r="E319" t="s">
        <v>3355</v>
      </c>
      <c r="F319" t="s">
        <v>3356</v>
      </c>
      <c r="G319" t="s">
        <v>3357</v>
      </c>
      <c r="H319" t="s">
        <v>3358</v>
      </c>
    </row>
    <row r="320" spans="1:8" x14ac:dyDescent="0.3">
      <c r="A320" t="s">
        <v>7644</v>
      </c>
      <c r="B320" t="s">
        <v>544</v>
      </c>
      <c r="C320" t="s">
        <v>3359</v>
      </c>
      <c r="D320" t="s">
        <v>1341</v>
      </c>
      <c r="E320" t="s">
        <v>3360</v>
      </c>
      <c r="F320" t="s">
        <v>3361</v>
      </c>
      <c r="G320" t="s">
        <v>3362</v>
      </c>
      <c r="H320" t="s">
        <v>3363</v>
      </c>
    </row>
    <row r="321" spans="1:8" x14ac:dyDescent="0.3">
      <c r="A321" t="s">
        <v>7644</v>
      </c>
      <c r="B321" t="s">
        <v>544</v>
      </c>
      <c r="C321" t="s">
        <v>3395</v>
      </c>
      <c r="D321" t="s">
        <v>1610</v>
      </c>
      <c r="E321" t="s">
        <v>3396</v>
      </c>
      <c r="F321" t="s">
        <v>3397</v>
      </c>
      <c r="G321" t="s">
        <v>3398</v>
      </c>
      <c r="H321" t="s">
        <v>3399</v>
      </c>
    </row>
    <row r="322" spans="1:8" x14ac:dyDescent="0.3">
      <c r="A322" t="s">
        <v>7644</v>
      </c>
      <c r="B322" t="s">
        <v>544</v>
      </c>
      <c r="C322" t="s">
        <v>1244</v>
      </c>
      <c r="D322" t="s">
        <v>1341</v>
      </c>
      <c r="E322" t="s">
        <v>1902</v>
      </c>
      <c r="F322" t="s">
        <v>3420</v>
      </c>
      <c r="G322" t="s">
        <v>3421</v>
      </c>
      <c r="H322" t="s">
        <v>3422</v>
      </c>
    </row>
    <row r="323" spans="1:8" x14ac:dyDescent="0.3">
      <c r="A323" t="s">
        <v>7644</v>
      </c>
      <c r="B323" t="s">
        <v>544</v>
      </c>
      <c r="C323" t="s">
        <v>3423</v>
      </c>
      <c r="D323" t="s">
        <v>1849</v>
      </c>
      <c r="E323" t="s">
        <v>3424</v>
      </c>
      <c r="F323" t="s">
        <v>3425</v>
      </c>
      <c r="G323" t="s">
        <v>3426</v>
      </c>
      <c r="H323" t="s">
        <v>3427</v>
      </c>
    </row>
    <row r="324" spans="1:8" x14ac:dyDescent="0.3">
      <c r="A324" t="s">
        <v>7644</v>
      </c>
      <c r="B324" t="s">
        <v>544</v>
      </c>
      <c r="C324" t="s">
        <v>3428</v>
      </c>
      <c r="D324" t="s">
        <v>1404</v>
      </c>
      <c r="E324" t="s">
        <v>3429</v>
      </c>
      <c r="F324" t="s">
        <v>3430</v>
      </c>
      <c r="G324" t="s">
        <v>3431</v>
      </c>
      <c r="H324" t="s">
        <v>3432</v>
      </c>
    </row>
    <row r="325" spans="1:8" x14ac:dyDescent="0.3">
      <c r="A325" t="s">
        <v>7644</v>
      </c>
      <c r="B325" t="s">
        <v>544</v>
      </c>
      <c r="C325" t="s">
        <v>7716</v>
      </c>
      <c r="D325" t="s">
        <v>3433</v>
      </c>
      <c r="E325" t="s">
        <v>3434</v>
      </c>
      <c r="F325" t="s">
        <v>3435</v>
      </c>
      <c r="G325" t="s">
        <v>3436</v>
      </c>
      <c r="H325" t="s">
        <v>3437</v>
      </c>
    </row>
    <row r="326" spans="1:8" x14ac:dyDescent="0.3">
      <c r="A326" t="s">
        <v>7644</v>
      </c>
      <c r="B326" t="s">
        <v>544</v>
      </c>
      <c r="C326" t="s">
        <v>7717</v>
      </c>
      <c r="D326" t="s">
        <v>1329</v>
      </c>
      <c r="E326" t="s">
        <v>3438</v>
      </c>
      <c r="F326" t="s">
        <v>3439</v>
      </c>
      <c r="G326" t="s">
        <v>3440</v>
      </c>
      <c r="H326" t="s">
        <v>3441</v>
      </c>
    </row>
    <row r="327" spans="1:8" x14ac:dyDescent="0.3">
      <c r="A327" t="s">
        <v>7644</v>
      </c>
      <c r="B327" t="s">
        <v>544</v>
      </c>
      <c r="C327" t="s">
        <v>3442</v>
      </c>
      <c r="D327" t="s">
        <v>1360</v>
      </c>
      <c r="E327" t="s">
        <v>3443</v>
      </c>
      <c r="F327" t="s">
        <v>3444</v>
      </c>
      <c r="G327" t="s">
        <v>3445</v>
      </c>
      <c r="H327" t="s">
        <v>3446</v>
      </c>
    </row>
    <row r="328" spans="1:8" x14ac:dyDescent="0.3">
      <c r="A328" t="s">
        <v>7644</v>
      </c>
      <c r="B328" t="s">
        <v>544</v>
      </c>
      <c r="C328" t="s">
        <v>3456</v>
      </c>
      <c r="D328" t="s">
        <v>1341</v>
      </c>
      <c r="E328" t="s">
        <v>3457</v>
      </c>
      <c r="F328" t="s">
        <v>3458</v>
      </c>
      <c r="G328" t="s">
        <v>3458</v>
      </c>
      <c r="H328" t="s">
        <v>3459</v>
      </c>
    </row>
    <row r="329" spans="1:8" x14ac:dyDescent="0.3">
      <c r="A329" t="s">
        <v>7644</v>
      </c>
      <c r="B329" t="s">
        <v>544</v>
      </c>
      <c r="C329" t="s">
        <v>3482</v>
      </c>
      <c r="D329" t="s">
        <v>1347</v>
      </c>
      <c r="E329" t="s">
        <v>3483</v>
      </c>
      <c r="F329" t="s">
        <v>3484</v>
      </c>
      <c r="G329" t="s">
        <v>3484</v>
      </c>
      <c r="H329" t="s">
        <v>3485</v>
      </c>
    </row>
    <row r="330" spans="1:8" x14ac:dyDescent="0.3">
      <c r="A330" t="s">
        <v>7644</v>
      </c>
      <c r="B330" t="s">
        <v>544</v>
      </c>
      <c r="C330" t="s">
        <v>3500</v>
      </c>
      <c r="D330" t="s">
        <v>1360</v>
      </c>
      <c r="E330" t="s">
        <v>3501</v>
      </c>
      <c r="F330" t="s">
        <v>3502</v>
      </c>
      <c r="G330" t="s">
        <v>3503</v>
      </c>
      <c r="H330" t="s">
        <v>3504</v>
      </c>
    </row>
    <row r="331" spans="1:8" x14ac:dyDescent="0.3">
      <c r="A331" t="s">
        <v>7644</v>
      </c>
      <c r="B331" t="s">
        <v>544</v>
      </c>
      <c r="C331" t="s">
        <v>7718</v>
      </c>
      <c r="D331" t="s">
        <v>1329</v>
      </c>
      <c r="E331" t="s">
        <v>3505</v>
      </c>
      <c r="F331" t="s">
        <v>3506</v>
      </c>
      <c r="G331" t="s">
        <v>3507</v>
      </c>
      <c r="H331" t="s">
        <v>3508</v>
      </c>
    </row>
    <row r="332" spans="1:8" x14ac:dyDescent="0.3">
      <c r="A332" t="s">
        <v>7644</v>
      </c>
      <c r="B332" t="s">
        <v>544</v>
      </c>
      <c r="C332" t="s">
        <v>3535</v>
      </c>
      <c r="D332" t="s">
        <v>1617</v>
      </c>
      <c r="E332" t="s">
        <v>3536</v>
      </c>
      <c r="F332" t="s">
        <v>3537</v>
      </c>
      <c r="G332" t="s">
        <v>3538</v>
      </c>
      <c r="H332" t="s">
        <v>3539</v>
      </c>
    </row>
    <row r="333" spans="1:8" x14ac:dyDescent="0.3">
      <c r="A333" t="s">
        <v>7644</v>
      </c>
      <c r="B333" t="s">
        <v>544</v>
      </c>
      <c r="C333" t="s">
        <v>3549</v>
      </c>
      <c r="D333" t="s">
        <v>2257</v>
      </c>
      <c r="E333" t="s">
        <v>3550</v>
      </c>
      <c r="F333" t="s">
        <v>3551</v>
      </c>
      <c r="G333" t="s">
        <v>3552</v>
      </c>
      <c r="H333" t="s">
        <v>3553</v>
      </c>
    </row>
    <row r="334" spans="1:8" x14ac:dyDescent="0.3">
      <c r="A334" t="s">
        <v>7644</v>
      </c>
      <c r="B334" t="s">
        <v>544</v>
      </c>
      <c r="C334" t="s">
        <v>5607</v>
      </c>
      <c r="D334" t="s">
        <v>1849</v>
      </c>
      <c r="E334" t="s">
        <v>5603</v>
      </c>
      <c r="F334" t="s">
        <v>5608</v>
      </c>
      <c r="G334" t="s">
        <v>5609</v>
      </c>
      <c r="H334" t="s">
        <v>5610</v>
      </c>
    </row>
    <row r="335" spans="1:8" x14ac:dyDescent="0.3">
      <c r="A335" t="s">
        <v>7644</v>
      </c>
      <c r="B335" t="s">
        <v>544</v>
      </c>
      <c r="C335" t="s">
        <v>3561</v>
      </c>
      <c r="D335" t="s">
        <v>1360</v>
      </c>
      <c r="E335" t="s">
        <v>3562</v>
      </c>
      <c r="F335" t="s">
        <v>3563</v>
      </c>
      <c r="G335" t="s">
        <v>3563</v>
      </c>
      <c r="H335" t="s">
        <v>3564</v>
      </c>
    </row>
    <row r="336" spans="1:8" x14ac:dyDescent="0.3">
      <c r="A336" t="s">
        <v>7644</v>
      </c>
      <c r="B336" t="s">
        <v>544</v>
      </c>
      <c r="C336" t="s">
        <v>3565</v>
      </c>
      <c r="D336" t="s">
        <v>1541</v>
      </c>
      <c r="E336" t="s">
        <v>3566</v>
      </c>
      <c r="F336" t="s">
        <v>3567</v>
      </c>
      <c r="G336" t="s">
        <v>3568</v>
      </c>
      <c r="H336" t="s">
        <v>3569</v>
      </c>
    </row>
    <row r="337" spans="1:8" x14ac:dyDescent="0.3">
      <c r="A337" t="s">
        <v>7644</v>
      </c>
      <c r="B337" t="s">
        <v>544</v>
      </c>
      <c r="C337" t="s">
        <v>3570</v>
      </c>
      <c r="D337" t="s">
        <v>3571</v>
      </c>
      <c r="E337" t="s">
        <v>1882</v>
      </c>
      <c r="F337" t="s">
        <v>3572</v>
      </c>
      <c r="G337" t="s">
        <v>3573</v>
      </c>
      <c r="H337" t="s">
        <v>3574</v>
      </c>
    </row>
    <row r="338" spans="1:8" x14ac:dyDescent="0.3">
      <c r="A338" t="s">
        <v>7644</v>
      </c>
      <c r="B338" t="s">
        <v>544</v>
      </c>
      <c r="C338" t="s">
        <v>7719</v>
      </c>
      <c r="D338" t="s">
        <v>3585</v>
      </c>
      <c r="E338" t="s">
        <v>3586</v>
      </c>
      <c r="F338" t="s">
        <v>3587</v>
      </c>
      <c r="G338" t="s">
        <v>3588</v>
      </c>
      <c r="H338" t="s">
        <v>3589</v>
      </c>
    </row>
    <row r="339" spans="1:8" x14ac:dyDescent="0.3">
      <c r="A339" t="s">
        <v>7644</v>
      </c>
      <c r="B339" t="s">
        <v>544</v>
      </c>
      <c r="C339" t="s">
        <v>7720</v>
      </c>
      <c r="D339" t="s">
        <v>1347</v>
      </c>
      <c r="E339" t="s">
        <v>3595</v>
      </c>
      <c r="F339" t="s">
        <v>3596</v>
      </c>
      <c r="G339" t="s">
        <v>3597</v>
      </c>
      <c r="H339" t="s">
        <v>3598</v>
      </c>
    </row>
    <row r="340" spans="1:8" x14ac:dyDescent="0.3">
      <c r="A340" t="s">
        <v>7644</v>
      </c>
      <c r="B340" t="s">
        <v>544</v>
      </c>
      <c r="C340" t="s">
        <v>3606</v>
      </c>
      <c r="D340" t="s">
        <v>2299</v>
      </c>
      <c r="E340" t="s">
        <v>3606</v>
      </c>
      <c r="F340" t="s">
        <v>3607</v>
      </c>
      <c r="G340" t="s">
        <v>3608</v>
      </c>
      <c r="H340" t="s">
        <v>3609</v>
      </c>
    </row>
    <row r="341" spans="1:8" x14ac:dyDescent="0.3">
      <c r="A341" t="s">
        <v>7644</v>
      </c>
      <c r="B341" t="s">
        <v>544</v>
      </c>
      <c r="C341" t="s">
        <v>3610</v>
      </c>
      <c r="D341" t="s">
        <v>1734</v>
      </c>
      <c r="E341" t="s">
        <v>3611</v>
      </c>
      <c r="F341" t="s">
        <v>3612</v>
      </c>
      <c r="G341" t="s">
        <v>3608</v>
      </c>
      <c r="H341" t="s">
        <v>3613</v>
      </c>
    </row>
    <row r="342" spans="1:8" x14ac:dyDescent="0.3">
      <c r="A342" t="s">
        <v>7644</v>
      </c>
      <c r="B342" t="s">
        <v>544</v>
      </c>
      <c r="C342" t="s">
        <v>3614</v>
      </c>
      <c r="D342" t="s">
        <v>1329</v>
      </c>
      <c r="E342" t="s">
        <v>3615</v>
      </c>
      <c r="F342" t="s">
        <v>3616</v>
      </c>
      <c r="G342" t="s">
        <v>61</v>
      </c>
      <c r="H342" t="s">
        <v>3617</v>
      </c>
    </row>
    <row r="343" spans="1:8" x14ac:dyDescent="0.3">
      <c r="A343" t="s">
        <v>7644</v>
      </c>
      <c r="B343" t="s">
        <v>544</v>
      </c>
      <c r="C343" t="s">
        <v>3623</v>
      </c>
      <c r="D343" t="s">
        <v>1341</v>
      </c>
      <c r="E343" t="s">
        <v>3624</v>
      </c>
      <c r="F343" t="s">
        <v>3625</v>
      </c>
      <c r="G343" t="s">
        <v>3626</v>
      </c>
      <c r="H343" t="s">
        <v>3627</v>
      </c>
    </row>
    <row r="344" spans="1:8" x14ac:dyDescent="0.3">
      <c r="A344" t="s">
        <v>7644</v>
      </c>
      <c r="B344" t="s">
        <v>544</v>
      </c>
      <c r="C344" t="s">
        <v>7721</v>
      </c>
      <c r="D344" t="s">
        <v>1406</v>
      </c>
      <c r="E344" t="s">
        <v>1903</v>
      </c>
      <c r="F344" t="s">
        <v>3628</v>
      </c>
      <c r="G344" t="s">
        <v>3629</v>
      </c>
      <c r="H344" t="s">
        <v>3630</v>
      </c>
    </row>
    <row r="345" spans="1:8" x14ac:dyDescent="0.3">
      <c r="A345" t="s">
        <v>7644</v>
      </c>
      <c r="B345" t="s">
        <v>544</v>
      </c>
      <c r="C345" t="s">
        <v>3631</v>
      </c>
      <c r="D345" t="s">
        <v>1341</v>
      </c>
      <c r="E345" t="s">
        <v>3632</v>
      </c>
      <c r="F345" t="s">
        <v>3633</v>
      </c>
      <c r="G345" t="s">
        <v>3634</v>
      </c>
      <c r="H345" t="s">
        <v>3635</v>
      </c>
    </row>
    <row r="346" spans="1:8" x14ac:dyDescent="0.3">
      <c r="A346" t="s">
        <v>7644</v>
      </c>
      <c r="B346" t="s">
        <v>544</v>
      </c>
      <c r="C346" t="s">
        <v>3646</v>
      </c>
      <c r="D346" t="s">
        <v>3647</v>
      </c>
      <c r="E346" t="s">
        <v>3648</v>
      </c>
      <c r="F346" t="s">
        <v>3649</v>
      </c>
      <c r="G346">
        <v>31698</v>
      </c>
      <c r="H346" t="s">
        <v>3650</v>
      </c>
    </row>
    <row r="347" spans="1:8" x14ac:dyDescent="0.3">
      <c r="A347" t="s">
        <v>7644</v>
      </c>
      <c r="B347" t="s">
        <v>544</v>
      </c>
      <c r="C347" t="s">
        <v>3651</v>
      </c>
      <c r="D347" t="s">
        <v>3652</v>
      </c>
      <c r="E347" t="s">
        <v>3653</v>
      </c>
      <c r="F347">
        <v>392734</v>
      </c>
      <c r="G347" t="s">
        <v>3654</v>
      </c>
      <c r="H347" t="s">
        <v>3655</v>
      </c>
    </row>
    <row r="348" spans="1:8" x14ac:dyDescent="0.3">
      <c r="A348" t="s">
        <v>7644</v>
      </c>
      <c r="B348" t="s">
        <v>544</v>
      </c>
      <c r="C348" t="s">
        <v>3656</v>
      </c>
      <c r="D348" t="s">
        <v>1813</v>
      </c>
      <c r="E348" t="s">
        <v>3657</v>
      </c>
      <c r="F348" t="s">
        <v>3658</v>
      </c>
      <c r="G348" t="s">
        <v>3659</v>
      </c>
      <c r="H348" t="s">
        <v>3660</v>
      </c>
    </row>
    <row r="349" spans="1:8" x14ac:dyDescent="0.3">
      <c r="A349" t="s">
        <v>7644</v>
      </c>
      <c r="B349" t="s">
        <v>544</v>
      </c>
      <c r="C349" t="s">
        <v>3661</v>
      </c>
      <c r="D349" t="s">
        <v>1647</v>
      </c>
      <c r="E349" t="s">
        <v>3662</v>
      </c>
      <c r="F349" t="s">
        <v>2359</v>
      </c>
      <c r="G349" t="s">
        <v>3663</v>
      </c>
      <c r="H349" t="s">
        <v>3664</v>
      </c>
    </row>
    <row r="350" spans="1:8" x14ac:dyDescent="0.3">
      <c r="A350" t="s">
        <v>7644</v>
      </c>
      <c r="B350" t="s">
        <v>544</v>
      </c>
      <c r="C350" t="s">
        <v>3665</v>
      </c>
      <c r="D350" t="s">
        <v>2102</v>
      </c>
      <c r="E350" t="s">
        <v>3666</v>
      </c>
      <c r="F350" t="s">
        <v>3667</v>
      </c>
      <c r="G350" t="s">
        <v>3668</v>
      </c>
      <c r="H350" t="s">
        <v>3669</v>
      </c>
    </row>
    <row r="351" spans="1:8" x14ac:dyDescent="0.3">
      <c r="A351" t="s">
        <v>7644</v>
      </c>
      <c r="B351" t="s">
        <v>544</v>
      </c>
      <c r="C351" t="s">
        <v>3673</v>
      </c>
      <c r="D351" t="s">
        <v>3674</v>
      </c>
      <c r="E351" t="s">
        <v>3675</v>
      </c>
      <c r="F351" t="s">
        <v>3676</v>
      </c>
      <c r="G351" t="s">
        <v>8</v>
      </c>
      <c r="H351" t="s">
        <v>3677</v>
      </c>
    </row>
    <row r="352" spans="1:8" x14ac:dyDescent="0.3">
      <c r="A352" t="s">
        <v>7644</v>
      </c>
      <c r="B352" t="s">
        <v>544</v>
      </c>
      <c r="C352" t="s">
        <v>3693</v>
      </c>
      <c r="D352" t="s">
        <v>1341</v>
      </c>
      <c r="E352" t="s">
        <v>3694</v>
      </c>
      <c r="F352" t="s">
        <v>3695</v>
      </c>
      <c r="G352" t="s">
        <v>3696</v>
      </c>
      <c r="H352" t="s">
        <v>3697</v>
      </c>
    </row>
    <row r="353" spans="1:8" x14ac:dyDescent="0.3">
      <c r="A353" t="s">
        <v>7644</v>
      </c>
      <c r="B353" t="s">
        <v>544</v>
      </c>
      <c r="C353" t="s">
        <v>3744</v>
      </c>
      <c r="D353" t="s">
        <v>3018</v>
      </c>
      <c r="E353" t="s">
        <v>3745</v>
      </c>
      <c r="F353" t="s">
        <v>3746</v>
      </c>
      <c r="G353" t="s">
        <v>3747</v>
      </c>
      <c r="H353" t="s">
        <v>3748</v>
      </c>
    </row>
    <row r="354" spans="1:8" x14ac:dyDescent="0.3">
      <c r="A354" t="s">
        <v>7644</v>
      </c>
      <c r="B354" t="s">
        <v>544</v>
      </c>
      <c r="C354" t="s">
        <v>3749</v>
      </c>
      <c r="D354" t="s">
        <v>3018</v>
      </c>
      <c r="E354" t="s">
        <v>3750</v>
      </c>
      <c r="F354" t="s">
        <v>3751</v>
      </c>
      <c r="G354" t="s">
        <v>3752</v>
      </c>
      <c r="H354" t="s">
        <v>3753</v>
      </c>
    </row>
    <row r="355" spans="1:8" x14ac:dyDescent="0.3">
      <c r="A355" t="s">
        <v>7644</v>
      </c>
      <c r="B355" t="s">
        <v>544</v>
      </c>
      <c r="C355" t="s">
        <v>3786</v>
      </c>
      <c r="D355" t="s">
        <v>1580</v>
      </c>
      <c r="E355" t="s">
        <v>3787</v>
      </c>
      <c r="F355" t="s">
        <v>3788</v>
      </c>
      <c r="G355" t="s">
        <v>3789</v>
      </c>
      <c r="H355" t="s">
        <v>3790</v>
      </c>
    </row>
    <row r="356" spans="1:8" x14ac:dyDescent="0.3">
      <c r="A356" t="s">
        <v>7644</v>
      </c>
      <c r="B356" t="s">
        <v>544</v>
      </c>
      <c r="C356" t="s">
        <v>3791</v>
      </c>
      <c r="D356" t="s">
        <v>1378</v>
      </c>
      <c r="E356" t="s">
        <v>3792</v>
      </c>
      <c r="F356" t="s">
        <v>1922</v>
      </c>
      <c r="G356" t="s">
        <v>1923</v>
      </c>
      <c r="H356" t="s">
        <v>3793</v>
      </c>
    </row>
    <row r="357" spans="1:8" x14ac:dyDescent="0.3">
      <c r="A357" t="s">
        <v>7644</v>
      </c>
      <c r="B357" t="s">
        <v>544</v>
      </c>
      <c r="C357" t="s">
        <v>3794</v>
      </c>
      <c r="D357" t="s">
        <v>1329</v>
      </c>
      <c r="E357" t="s">
        <v>3795</v>
      </c>
      <c r="F357">
        <v>392734</v>
      </c>
      <c r="G357" t="s">
        <v>3796</v>
      </c>
      <c r="H357" t="s">
        <v>3797</v>
      </c>
    </row>
    <row r="358" spans="1:8" x14ac:dyDescent="0.3">
      <c r="A358" t="s">
        <v>7722</v>
      </c>
      <c r="B358" t="s">
        <v>544</v>
      </c>
      <c r="C358" t="s">
        <v>3807</v>
      </c>
      <c r="D358" t="s">
        <v>3808</v>
      </c>
      <c r="E358" t="s">
        <v>3809</v>
      </c>
      <c r="F358" t="s">
        <v>3810</v>
      </c>
      <c r="G358" t="s">
        <v>3811</v>
      </c>
      <c r="H358" t="s">
        <v>3812</v>
      </c>
    </row>
    <row r="359" spans="1:8" x14ac:dyDescent="0.3">
      <c r="A359" t="s">
        <v>7644</v>
      </c>
      <c r="B359" t="s">
        <v>544</v>
      </c>
      <c r="C359" t="s">
        <v>3818</v>
      </c>
      <c r="D359" t="s">
        <v>3819</v>
      </c>
      <c r="E359" t="s">
        <v>3820</v>
      </c>
      <c r="F359">
        <v>392734</v>
      </c>
      <c r="G359" t="s">
        <v>3821</v>
      </c>
      <c r="H359" t="s">
        <v>3822</v>
      </c>
    </row>
    <row r="360" spans="1:8" x14ac:dyDescent="0.3">
      <c r="A360" t="s">
        <v>7644</v>
      </c>
      <c r="B360" t="s">
        <v>544</v>
      </c>
      <c r="C360" t="s">
        <v>7723</v>
      </c>
      <c r="D360" t="s">
        <v>1617</v>
      </c>
      <c r="E360" t="s">
        <v>7724</v>
      </c>
      <c r="F360" t="s">
        <v>7725</v>
      </c>
      <c r="G360" t="s">
        <v>7726</v>
      </c>
      <c r="H360" t="s">
        <v>7727</v>
      </c>
    </row>
    <row r="361" spans="1:8" x14ac:dyDescent="0.3">
      <c r="A361" t="s">
        <v>7644</v>
      </c>
      <c r="B361" t="s">
        <v>544</v>
      </c>
      <c r="C361" t="s">
        <v>7728</v>
      </c>
      <c r="D361" t="s">
        <v>1341</v>
      </c>
      <c r="E361" t="s">
        <v>3798</v>
      </c>
      <c r="F361" t="s">
        <v>3799</v>
      </c>
      <c r="G361" t="s">
        <v>3800</v>
      </c>
      <c r="H361" t="s">
        <v>3801</v>
      </c>
    </row>
    <row r="362" spans="1:8" x14ac:dyDescent="0.3">
      <c r="A362" t="s">
        <v>7644</v>
      </c>
      <c r="B362" t="s">
        <v>544</v>
      </c>
      <c r="C362" t="s">
        <v>3834</v>
      </c>
      <c r="D362" t="s">
        <v>1617</v>
      </c>
      <c r="E362" t="s">
        <v>7729</v>
      </c>
      <c r="F362" t="s">
        <v>7730</v>
      </c>
      <c r="G362" t="s">
        <v>7731</v>
      </c>
      <c r="H362" t="s">
        <v>3836</v>
      </c>
    </row>
    <row r="363" spans="1:8" x14ac:dyDescent="0.3">
      <c r="A363" t="s">
        <v>7644</v>
      </c>
      <c r="B363" t="s">
        <v>544</v>
      </c>
      <c r="C363" t="s">
        <v>7732</v>
      </c>
      <c r="D363" t="s">
        <v>1347</v>
      </c>
      <c r="E363" t="s">
        <v>3842</v>
      </c>
      <c r="F363" t="s">
        <v>3843</v>
      </c>
      <c r="G363" t="s">
        <v>3843</v>
      </c>
      <c r="H363" t="s">
        <v>3844</v>
      </c>
    </row>
    <row r="364" spans="1:8" x14ac:dyDescent="0.3">
      <c r="A364" t="s">
        <v>7556</v>
      </c>
      <c r="B364" t="s">
        <v>544</v>
      </c>
      <c r="C364" t="s">
        <v>3868</v>
      </c>
      <c r="D364" t="s">
        <v>3869</v>
      </c>
      <c r="E364" t="s">
        <v>3870</v>
      </c>
      <c r="F364" t="s">
        <v>3871</v>
      </c>
      <c r="G364" t="s">
        <v>3872</v>
      </c>
      <c r="H364" t="s">
        <v>3873</v>
      </c>
    </row>
    <row r="365" spans="1:8" x14ac:dyDescent="0.3">
      <c r="A365" t="s">
        <v>7644</v>
      </c>
      <c r="B365" t="s">
        <v>544</v>
      </c>
      <c r="C365" t="s">
        <v>3874</v>
      </c>
      <c r="D365" t="s">
        <v>1341</v>
      </c>
      <c r="E365" t="s">
        <v>3875</v>
      </c>
      <c r="F365" t="s">
        <v>3876</v>
      </c>
      <c r="G365" t="s">
        <v>3877</v>
      </c>
      <c r="H365" t="s">
        <v>3878</v>
      </c>
    </row>
    <row r="366" spans="1:8" x14ac:dyDescent="0.3">
      <c r="A366" t="s">
        <v>7644</v>
      </c>
      <c r="B366" t="s">
        <v>544</v>
      </c>
      <c r="C366" t="s">
        <v>3887</v>
      </c>
      <c r="D366" t="s">
        <v>1904</v>
      </c>
      <c r="E366" t="s">
        <v>3888</v>
      </c>
      <c r="F366" t="s">
        <v>3889</v>
      </c>
      <c r="H366" t="s">
        <v>3890</v>
      </c>
    </row>
    <row r="367" spans="1:8" x14ac:dyDescent="0.3">
      <c r="A367" t="s">
        <v>7644</v>
      </c>
      <c r="B367" t="s">
        <v>544</v>
      </c>
      <c r="C367" t="s">
        <v>3891</v>
      </c>
      <c r="D367" t="s">
        <v>1329</v>
      </c>
      <c r="E367" t="s">
        <v>3892</v>
      </c>
      <c r="F367" t="s">
        <v>3893</v>
      </c>
      <c r="G367" t="s">
        <v>3894</v>
      </c>
      <c r="H367" t="s">
        <v>3895</v>
      </c>
    </row>
    <row r="368" spans="1:8" x14ac:dyDescent="0.3">
      <c r="A368" t="s">
        <v>7644</v>
      </c>
      <c r="B368" t="s">
        <v>544</v>
      </c>
      <c r="C368" t="s">
        <v>3896</v>
      </c>
      <c r="D368" t="s">
        <v>1335</v>
      </c>
      <c r="E368" t="s">
        <v>3897</v>
      </c>
      <c r="F368" t="s">
        <v>3898</v>
      </c>
      <c r="G368" t="s">
        <v>3899</v>
      </c>
      <c r="H368" t="s">
        <v>3900</v>
      </c>
    </row>
    <row r="369" spans="1:9" x14ac:dyDescent="0.3">
      <c r="A369" t="s">
        <v>7644</v>
      </c>
      <c r="B369" t="s">
        <v>544</v>
      </c>
      <c r="C369" t="s">
        <v>3911</v>
      </c>
      <c r="D369" t="s">
        <v>1586</v>
      </c>
      <c r="E369" t="s">
        <v>7733</v>
      </c>
      <c r="F369" t="s">
        <v>3912</v>
      </c>
      <c r="G369" t="s">
        <v>3913</v>
      </c>
      <c r="H369" t="s">
        <v>3914</v>
      </c>
    </row>
    <row r="370" spans="1:9" x14ac:dyDescent="0.3">
      <c r="A370" t="s">
        <v>7644</v>
      </c>
      <c r="B370" t="s">
        <v>544</v>
      </c>
      <c r="C370" t="s">
        <v>3915</v>
      </c>
      <c r="D370" t="s">
        <v>1384</v>
      </c>
      <c r="E370" t="s">
        <v>3916</v>
      </c>
      <c r="F370" t="s">
        <v>3917</v>
      </c>
      <c r="G370" t="s">
        <v>3918</v>
      </c>
      <c r="H370" t="s">
        <v>3919</v>
      </c>
    </row>
    <row r="371" spans="1:9" x14ac:dyDescent="0.3">
      <c r="A371" t="s">
        <v>7644</v>
      </c>
      <c r="B371" t="s">
        <v>544</v>
      </c>
      <c r="C371" t="s">
        <v>3924</v>
      </c>
      <c r="D371" t="s">
        <v>1662</v>
      </c>
      <c r="E371" t="s">
        <v>3925</v>
      </c>
      <c r="F371" t="s">
        <v>3926</v>
      </c>
      <c r="G371" t="s">
        <v>61</v>
      </c>
      <c r="H371" t="s">
        <v>3927</v>
      </c>
    </row>
    <row r="372" spans="1:9" x14ac:dyDescent="0.3">
      <c r="A372" t="s">
        <v>7644</v>
      </c>
      <c r="B372" t="s">
        <v>544</v>
      </c>
      <c r="C372" t="s">
        <v>7734</v>
      </c>
      <c r="D372" t="s">
        <v>1585</v>
      </c>
      <c r="E372" t="s">
        <v>3928</v>
      </c>
      <c r="F372" t="s">
        <v>3929</v>
      </c>
      <c r="G372" t="s">
        <v>61</v>
      </c>
      <c r="H372" t="s">
        <v>3930</v>
      </c>
    </row>
    <row r="373" spans="1:9" x14ac:dyDescent="0.3">
      <c r="A373" t="s">
        <v>7644</v>
      </c>
      <c r="B373" t="s">
        <v>544</v>
      </c>
      <c r="C373" t="s">
        <v>7735</v>
      </c>
      <c r="D373" t="s">
        <v>1617</v>
      </c>
      <c r="E373" t="s">
        <v>3931</v>
      </c>
      <c r="F373" t="s">
        <v>3932</v>
      </c>
      <c r="G373" t="s">
        <v>3933</v>
      </c>
      <c r="H373" t="s">
        <v>3934</v>
      </c>
    </row>
    <row r="374" spans="1:9" x14ac:dyDescent="0.3">
      <c r="A374" t="s">
        <v>7644</v>
      </c>
      <c r="B374" t="s">
        <v>544</v>
      </c>
      <c r="C374" t="s">
        <v>3935</v>
      </c>
      <c r="D374" t="s">
        <v>3936</v>
      </c>
      <c r="E374" t="s">
        <v>3937</v>
      </c>
      <c r="F374" t="s">
        <v>3938</v>
      </c>
      <c r="G374" t="s">
        <v>1471</v>
      </c>
      <c r="H374" t="s">
        <v>3939</v>
      </c>
    </row>
    <row r="375" spans="1:9" x14ac:dyDescent="0.3">
      <c r="A375" t="s">
        <v>7644</v>
      </c>
      <c r="B375" t="s">
        <v>544</v>
      </c>
      <c r="C375" t="s">
        <v>3940</v>
      </c>
      <c r="D375" t="s">
        <v>1378</v>
      </c>
      <c r="E375" t="s">
        <v>3941</v>
      </c>
      <c r="F375" t="s">
        <v>1952</v>
      </c>
      <c r="H375" t="s">
        <v>3942</v>
      </c>
    </row>
    <row r="376" spans="1:9" x14ac:dyDescent="0.3">
      <c r="A376" t="s">
        <v>7644</v>
      </c>
      <c r="B376" t="s">
        <v>544</v>
      </c>
      <c r="C376" t="s">
        <v>3961</v>
      </c>
      <c r="D376" t="s">
        <v>1341</v>
      </c>
      <c r="E376" t="s">
        <v>3962</v>
      </c>
      <c r="F376" t="s">
        <v>3963</v>
      </c>
      <c r="G376" t="s">
        <v>3964</v>
      </c>
      <c r="H376" t="s">
        <v>3965</v>
      </c>
    </row>
    <row r="377" spans="1:9" x14ac:dyDescent="0.3">
      <c r="A377" t="s">
        <v>7644</v>
      </c>
      <c r="B377" t="s">
        <v>544</v>
      </c>
      <c r="C377" t="s">
        <v>3966</v>
      </c>
      <c r="D377" t="s">
        <v>1395</v>
      </c>
      <c r="E377" t="s">
        <v>1955</v>
      </c>
      <c r="F377" t="s">
        <v>1956</v>
      </c>
      <c r="G377" t="s">
        <v>61</v>
      </c>
      <c r="H377" t="s">
        <v>3967</v>
      </c>
    </row>
    <row r="378" spans="1:9" x14ac:dyDescent="0.3">
      <c r="A378" t="s">
        <v>7644</v>
      </c>
      <c r="B378" t="s">
        <v>544</v>
      </c>
      <c r="C378" t="s">
        <v>3968</v>
      </c>
      <c r="D378" t="s">
        <v>1360</v>
      </c>
      <c r="E378" t="s">
        <v>3969</v>
      </c>
      <c r="F378" t="s">
        <v>3970</v>
      </c>
      <c r="G378" t="s">
        <v>3971</v>
      </c>
      <c r="H378" t="s">
        <v>3972</v>
      </c>
    </row>
    <row r="379" spans="1:9" x14ac:dyDescent="0.3">
      <c r="A379" t="s">
        <v>7644</v>
      </c>
      <c r="B379" t="s">
        <v>544</v>
      </c>
      <c r="C379" t="s">
        <v>3978</v>
      </c>
      <c r="D379" t="s">
        <v>1329</v>
      </c>
      <c r="E379" t="s">
        <v>3979</v>
      </c>
      <c r="F379" t="s">
        <v>3980</v>
      </c>
      <c r="G379" t="s">
        <v>3981</v>
      </c>
      <c r="H379" t="s">
        <v>3982</v>
      </c>
    </row>
    <row r="380" spans="1:9" x14ac:dyDescent="0.3">
      <c r="A380" t="s">
        <v>7644</v>
      </c>
      <c r="B380" t="s">
        <v>7</v>
      </c>
      <c r="C380" t="s">
        <v>1753</v>
      </c>
      <c r="D380" t="s">
        <v>1754</v>
      </c>
      <c r="E380" t="s">
        <v>1755</v>
      </c>
      <c r="F380">
        <v>2515458</v>
      </c>
      <c r="G380">
        <v>2515735</v>
      </c>
      <c r="H380" t="s">
        <v>1756</v>
      </c>
    </row>
    <row r="381" spans="1:9" x14ac:dyDescent="0.3">
      <c r="A381" t="s">
        <v>7644</v>
      </c>
      <c r="B381" t="s">
        <v>544</v>
      </c>
      <c r="C381" t="s">
        <v>2111</v>
      </c>
      <c r="D381" t="s">
        <v>1423</v>
      </c>
      <c r="E381" t="s">
        <v>2112</v>
      </c>
      <c r="F381" t="s">
        <v>2113</v>
      </c>
      <c r="G381" t="s">
        <v>1292</v>
      </c>
      <c r="H381" t="s">
        <v>2114</v>
      </c>
    </row>
    <row r="382" spans="1:9" x14ac:dyDescent="0.3">
      <c r="A382" t="s">
        <v>7644</v>
      </c>
      <c r="B382" t="s">
        <v>7</v>
      </c>
      <c r="C382" t="s">
        <v>1450</v>
      </c>
      <c r="D382" t="s">
        <v>1451</v>
      </c>
      <c r="E382" t="s">
        <v>1452</v>
      </c>
      <c r="F382" t="s">
        <v>1453</v>
      </c>
      <c r="G382" t="s">
        <v>1454</v>
      </c>
      <c r="H382" t="s">
        <v>1456</v>
      </c>
      <c r="I382" t="s">
        <v>1455</v>
      </c>
    </row>
    <row r="383" spans="1:9" x14ac:dyDescent="0.3">
      <c r="A383" t="s">
        <v>7644</v>
      </c>
      <c r="B383" t="s">
        <v>7</v>
      </c>
      <c r="C383" t="s">
        <v>1352</v>
      </c>
      <c r="D383" t="s">
        <v>1353</v>
      </c>
      <c r="E383" t="s">
        <v>1354</v>
      </c>
      <c r="F383" t="s">
        <v>1355</v>
      </c>
      <c r="G383" t="s">
        <v>1356</v>
      </c>
      <c r="H383" t="s">
        <v>1357</v>
      </c>
    </row>
    <row r="384" spans="1:9" x14ac:dyDescent="0.3">
      <c r="A384" t="s">
        <v>7644</v>
      </c>
      <c r="B384" t="s">
        <v>7</v>
      </c>
      <c r="C384" t="s">
        <v>1523</v>
      </c>
      <c r="D384" t="s">
        <v>1524</v>
      </c>
      <c r="E384" t="s">
        <v>1525</v>
      </c>
      <c r="F384" t="s">
        <v>1526</v>
      </c>
      <c r="G384">
        <v>2862411</v>
      </c>
      <c r="H384" t="s">
        <v>1527</v>
      </c>
    </row>
    <row r="385" spans="1:8" x14ac:dyDescent="0.3">
      <c r="A385" t="s">
        <v>7644</v>
      </c>
      <c r="B385" t="s">
        <v>7</v>
      </c>
      <c r="C385" t="s">
        <v>1346</v>
      </c>
      <c r="D385" t="s">
        <v>1347</v>
      </c>
      <c r="E385" t="s">
        <v>1348</v>
      </c>
      <c r="F385" t="s">
        <v>1349</v>
      </c>
      <c r="G385" t="s">
        <v>1350</v>
      </c>
      <c r="H385" t="s">
        <v>1351</v>
      </c>
    </row>
    <row r="386" spans="1:8" x14ac:dyDescent="0.3">
      <c r="A386" t="s">
        <v>7644</v>
      </c>
      <c r="B386" t="s">
        <v>7</v>
      </c>
      <c r="C386" t="s">
        <v>1653</v>
      </c>
      <c r="D386" t="s">
        <v>1358</v>
      </c>
      <c r="E386" t="s">
        <v>1654</v>
      </c>
      <c r="F386" t="s">
        <v>1655</v>
      </c>
      <c r="G386" t="s">
        <v>1656</v>
      </c>
      <c r="H386" t="s">
        <v>1657</v>
      </c>
    </row>
    <row r="387" spans="1:8" x14ac:dyDescent="0.3">
      <c r="A387" t="s">
        <v>7644</v>
      </c>
      <c r="B387" t="s">
        <v>7</v>
      </c>
      <c r="C387" t="s">
        <v>1757</v>
      </c>
      <c r="D387" t="s">
        <v>1758</v>
      </c>
      <c r="E387" t="s">
        <v>1759</v>
      </c>
      <c r="F387" t="s">
        <v>1760</v>
      </c>
      <c r="G387" t="s">
        <v>1761</v>
      </c>
      <c r="H387" t="s">
        <v>1762</v>
      </c>
    </row>
    <row r="388" spans="1:8" x14ac:dyDescent="0.3">
      <c r="A388" t="s">
        <v>7644</v>
      </c>
      <c r="B388" t="s">
        <v>7</v>
      </c>
      <c r="C388" t="s">
        <v>1763</v>
      </c>
      <c r="D388" t="s">
        <v>1758</v>
      </c>
      <c r="E388" t="s">
        <v>1764</v>
      </c>
      <c r="F388" t="s">
        <v>1760</v>
      </c>
      <c r="G388" t="s">
        <v>1761</v>
      </c>
      <c r="H388" t="s">
        <v>1765</v>
      </c>
    </row>
    <row r="389" spans="1:8" x14ac:dyDescent="0.3">
      <c r="A389" t="s">
        <v>7644</v>
      </c>
      <c r="B389" t="s">
        <v>455</v>
      </c>
      <c r="C389" t="s">
        <v>2014</v>
      </c>
      <c r="D389" t="s">
        <v>1766</v>
      </c>
      <c r="E389" t="s">
        <v>2015</v>
      </c>
      <c r="F389" t="s">
        <v>2016</v>
      </c>
      <c r="G389" t="s">
        <v>2017</v>
      </c>
      <c r="H389" t="s">
        <v>2018</v>
      </c>
    </row>
    <row r="390" spans="1:8" x14ac:dyDescent="0.3">
      <c r="A390" t="s">
        <v>7644</v>
      </c>
      <c r="B390" t="s">
        <v>455</v>
      </c>
      <c r="C390" t="s">
        <v>2066</v>
      </c>
      <c r="D390" t="s">
        <v>2067</v>
      </c>
      <c r="E390" t="s">
        <v>2068</v>
      </c>
      <c r="F390" t="s">
        <v>2069</v>
      </c>
      <c r="G390" t="s">
        <v>2070</v>
      </c>
      <c r="H390" t="s">
        <v>2071</v>
      </c>
    </row>
    <row r="391" spans="1:8" x14ac:dyDescent="0.3">
      <c r="A391" t="s">
        <v>7644</v>
      </c>
      <c r="B391" t="s">
        <v>7</v>
      </c>
      <c r="C391" t="s">
        <v>1914</v>
      </c>
      <c r="D391" t="s">
        <v>1915</v>
      </c>
      <c r="E391" t="s">
        <v>1916</v>
      </c>
      <c r="F391" t="s">
        <v>1917</v>
      </c>
      <c r="G391" t="s">
        <v>1918</v>
      </c>
      <c r="H391" t="s">
        <v>1919</v>
      </c>
    </row>
    <row r="392" spans="1:8" x14ac:dyDescent="0.3">
      <c r="A392" t="s">
        <v>7644</v>
      </c>
      <c r="B392" t="s">
        <v>7</v>
      </c>
      <c r="C392" t="s">
        <v>1465</v>
      </c>
      <c r="D392" t="s">
        <v>1466</v>
      </c>
      <c r="E392" t="s">
        <v>1467</v>
      </c>
      <c r="F392">
        <v>2288766</v>
      </c>
      <c r="G392" t="s">
        <v>1468</v>
      </c>
      <c r="H392" t="s">
        <v>1469</v>
      </c>
    </row>
    <row r="393" spans="1:8" x14ac:dyDescent="0.3">
      <c r="A393" t="s">
        <v>7644</v>
      </c>
      <c r="B393" t="s">
        <v>544</v>
      </c>
      <c r="C393" t="s">
        <v>3920</v>
      </c>
      <c r="D393" t="s">
        <v>1335</v>
      </c>
      <c r="E393" t="s">
        <v>3921</v>
      </c>
      <c r="F393" t="s">
        <v>3922</v>
      </c>
      <c r="G393" t="s">
        <v>3922</v>
      </c>
      <c r="H393" t="s">
        <v>3923</v>
      </c>
    </row>
    <row r="394" spans="1:8" x14ac:dyDescent="0.3">
      <c r="A394" t="s">
        <v>7644</v>
      </c>
      <c r="B394" t="s">
        <v>7</v>
      </c>
      <c r="C394" t="s">
        <v>1342</v>
      </c>
      <c r="D394" t="s">
        <v>1343</v>
      </c>
      <c r="E394" t="s">
        <v>1344</v>
      </c>
      <c r="F394">
        <v>2343017</v>
      </c>
      <c r="G394">
        <v>2838348</v>
      </c>
      <c r="H394" t="s">
        <v>1345</v>
      </c>
    </row>
    <row r="395" spans="1:8" x14ac:dyDescent="0.3">
      <c r="A395" t="s">
        <v>7644</v>
      </c>
      <c r="B395" t="s">
        <v>544</v>
      </c>
      <c r="C395" t="s">
        <v>2907</v>
      </c>
      <c r="D395" t="s">
        <v>2908</v>
      </c>
      <c r="E395" t="s">
        <v>2909</v>
      </c>
      <c r="F395">
        <v>8836865</v>
      </c>
      <c r="G395">
        <v>88636867</v>
      </c>
      <c r="H395" t="s">
        <v>2910</v>
      </c>
    </row>
    <row r="396" spans="1:8" x14ac:dyDescent="0.3">
      <c r="A396" t="s">
        <v>7736</v>
      </c>
      <c r="B396" t="s">
        <v>7</v>
      </c>
      <c r="C396" t="s">
        <v>4106</v>
      </c>
      <c r="D396" t="s">
        <v>322</v>
      </c>
      <c r="E396" t="s">
        <v>4107</v>
      </c>
      <c r="F396" t="s">
        <v>4108</v>
      </c>
      <c r="G396" t="s">
        <v>4108</v>
      </c>
      <c r="H396" t="s">
        <v>4109</v>
      </c>
    </row>
    <row r="397" spans="1:8" x14ac:dyDescent="0.3">
      <c r="A397" t="s">
        <v>7736</v>
      </c>
      <c r="B397" t="s">
        <v>7</v>
      </c>
      <c r="C397" t="s">
        <v>4110</v>
      </c>
      <c r="D397" t="s">
        <v>4111</v>
      </c>
      <c r="E397" t="s">
        <v>4112</v>
      </c>
      <c r="F397" t="s">
        <v>4113</v>
      </c>
      <c r="G397" t="s">
        <v>4114</v>
      </c>
      <c r="H397" t="s">
        <v>4115</v>
      </c>
    </row>
    <row r="398" spans="1:8" x14ac:dyDescent="0.3">
      <c r="A398" t="s">
        <v>7736</v>
      </c>
      <c r="B398" t="s">
        <v>7</v>
      </c>
      <c r="C398" t="s">
        <v>4116</v>
      </c>
      <c r="D398" t="s">
        <v>4117</v>
      </c>
      <c r="E398" t="s">
        <v>4118</v>
      </c>
      <c r="F398" t="s">
        <v>4119</v>
      </c>
      <c r="G398" t="s">
        <v>4119</v>
      </c>
      <c r="H398" t="s">
        <v>4120</v>
      </c>
    </row>
    <row r="399" spans="1:8" x14ac:dyDescent="0.3">
      <c r="A399" t="s">
        <v>7736</v>
      </c>
      <c r="B399" t="s">
        <v>7</v>
      </c>
      <c r="C399" t="s">
        <v>7737</v>
      </c>
      <c r="D399" t="s">
        <v>4121</v>
      </c>
      <c r="E399" t="s">
        <v>4122</v>
      </c>
      <c r="F399" t="s">
        <v>4123</v>
      </c>
      <c r="G399" t="s">
        <v>4124</v>
      </c>
      <c r="H399" t="s">
        <v>4125</v>
      </c>
    </row>
    <row r="400" spans="1:8" x14ac:dyDescent="0.3">
      <c r="A400" t="s">
        <v>7736</v>
      </c>
      <c r="B400" t="s">
        <v>544</v>
      </c>
      <c r="C400" t="s">
        <v>4143</v>
      </c>
      <c r="D400" t="s">
        <v>4144</v>
      </c>
      <c r="E400" t="s">
        <v>4145</v>
      </c>
      <c r="F400" t="s">
        <v>4146</v>
      </c>
      <c r="G400" t="s">
        <v>8</v>
      </c>
      <c r="H400" t="s">
        <v>4147</v>
      </c>
    </row>
    <row r="401" spans="1:8" x14ac:dyDescent="0.3">
      <c r="A401" t="s">
        <v>7736</v>
      </c>
      <c r="B401" t="s">
        <v>544</v>
      </c>
      <c r="C401" t="s">
        <v>7738</v>
      </c>
      <c r="D401" t="s">
        <v>4121</v>
      </c>
      <c r="E401" t="s">
        <v>4122</v>
      </c>
      <c r="F401" t="s">
        <v>4123</v>
      </c>
      <c r="G401" t="s">
        <v>4124</v>
      </c>
      <c r="H401" t="s">
        <v>4174</v>
      </c>
    </row>
    <row r="402" spans="1:8" x14ac:dyDescent="0.3">
      <c r="A402" t="s">
        <v>7736</v>
      </c>
      <c r="B402" t="s">
        <v>7</v>
      </c>
      <c r="C402" t="s">
        <v>4100</v>
      </c>
      <c r="D402" t="s">
        <v>4101</v>
      </c>
      <c r="E402" t="s">
        <v>4102</v>
      </c>
      <c r="F402" t="s">
        <v>4103</v>
      </c>
      <c r="G402" t="s">
        <v>4104</v>
      </c>
      <c r="H402" t="s">
        <v>4105</v>
      </c>
    </row>
    <row r="403" spans="1:8" x14ac:dyDescent="0.3">
      <c r="A403" t="s">
        <v>7736</v>
      </c>
      <c r="B403" t="s">
        <v>544</v>
      </c>
      <c r="C403" t="s">
        <v>4180</v>
      </c>
      <c r="D403" t="s">
        <v>4181</v>
      </c>
      <c r="E403" t="s">
        <v>4182</v>
      </c>
      <c r="F403" t="s">
        <v>4183</v>
      </c>
      <c r="G403" t="s">
        <v>4184</v>
      </c>
      <c r="H403" t="s">
        <v>4185</v>
      </c>
    </row>
    <row r="404" spans="1:8" x14ac:dyDescent="0.3">
      <c r="A404" t="s">
        <v>7736</v>
      </c>
      <c r="B404" t="s">
        <v>544</v>
      </c>
      <c r="C404" t="s">
        <v>7739</v>
      </c>
      <c r="D404" t="s">
        <v>4095</v>
      </c>
      <c r="E404" t="s">
        <v>7740</v>
      </c>
      <c r="F404" t="s">
        <v>7741</v>
      </c>
      <c r="G404" t="s">
        <v>4184</v>
      </c>
      <c r="H404" t="s">
        <v>7742</v>
      </c>
    </row>
    <row r="405" spans="1:8" x14ac:dyDescent="0.3">
      <c r="A405" t="s">
        <v>7743</v>
      </c>
      <c r="B405" t="s">
        <v>544</v>
      </c>
      <c r="C405" t="s">
        <v>7744</v>
      </c>
      <c r="D405" t="s">
        <v>4138</v>
      </c>
      <c r="E405" t="s">
        <v>4139</v>
      </c>
      <c r="F405" t="s">
        <v>4140</v>
      </c>
      <c r="G405" t="s">
        <v>4141</v>
      </c>
      <c r="H405" t="s">
        <v>4142</v>
      </c>
    </row>
    <row r="406" spans="1:8" x14ac:dyDescent="0.3">
      <c r="A406" t="s">
        <v>7745</v>
      </c>
      <c r="B406" t="s">
        <v>7</v>
      </c>
      <c r="C406" t="s">
        <v>4190</v>
      </c>
      <c r="D406" t="s">
        <v>4191</v>
      </c>
      <c r="E406" t="s">
        <v>4192</v>
      </c>
      <c r="F406" t="s">
        <v>4193</v>
      </c>
      <c r="G406" t="s">
        <v>4194</v>
      </c>
      <c r="H406" t="s">
        <v>4195</v>
      </c>
    </row>
    <row r="407" spans="1:8" x14ac:dyDescent="0.3">
      <c r="A407" t="s">
        <v>7745</v>
      </c>
      <c r="B407" t="s">
        <v>7</v>
      </c>
      <c r="C407" t="s">
        <v>7746</v>
      </c>
      <c r="D407" t="s">
        <v>4196</v>
      </c>
      <c r="E407" t="s">
        <v>4197</v>
      </c>
      <c r="F407" t="s">
        <v>4198</v>
      </c>
      <c r="G407" t="s">
        <v>4199</v>
      </c>
      <c r="H407" t="s">
        <v>4200</v>
      </c>
    </row>
    <row r="408" spans="1:8" x14ac:dyDescent="0.3">
      <c r="A408" t="s">
        <v>7745</v>
      </c>
      <c r="B408" t="s">
        <v>7</v>
      </c>
      <c r="C408" t="s">
        <v>7747</v>
      </c>
      <c r="D408" t="s">
        <v>7748</v>
      </c>
      <c r="E408" t="s">
        <v>7749</v>
      </c>
      <c r="F408" t="s">
        <v>7750</v>
      </c>
      <c r="G408" t="s">
        <v>7751</v>
      </c>
      <c r="H408" t="s">
        <v>7752</v>
      </c>
    </row>
    <row r="409" spans="1:8" x14ac:dyDescent="0.3">
      <c r="A409" t="s">
        <v>7745</v>
      </c>
      <c r="B409" t="s">
        <v>7</v>
      </c>
      <c r="C409" t="s">
        <v>4201</v>
      </c>
      <c r="D409" t="s">
        <v>4202</v>
      </c>
      <c r="E409" t="s">
        <v>4203</v>
      </c>
      <c r="F409" t="s">
        <v>4204</v>
      </c>
      <c r="G409" t="s">
        <v>4205</v>
      </c>
      <c r="H409" t="s">
        <v>4206</v>
      </c>
    </row>
    <row r="410" spans="1:8" x14ac:dyDescent="0.3">
      <c r="A410" t="s">
        <v>7745</v>
      </c>
      <c r="B410" t="s">
        <v>7</v>
      </c>
      <c r="C410" t="s">
        <v>7753</v>
      </c>
      <c r="D410" t="s">
        <v>4212</v>
      </c>
      <c r="E410" t="s">
        <v>4213</v>
      </c>
      <c r="F410" t="s">
        <v>4214</v>
      </c>
      <c r="G410" t="s">
        <v>4215</v>
      </c>
      <c r="H410" t="s">
        <v>4216</v>
      </c>
    </row>
    <row r="411" spans="1:8" x14ac:dyDescent="0.3">
      <c r="A411" t="s">
        <v>7745</v>
      </c>
      <c r="B411" t="s">
        <v>7</v>
      </c>
      <c r="C411" t="s">
        <v>4226</v>
      </c>
      <c r="D411" t="s">
        <v>4196</v>
      </c>
      <c r="E411" t="s">
        <v>4227</v>
      </c>
      <c r="F411" t="s">
        <v>4228</v>
      </c>
      <c r="G411" t="s">
        <v>4229</v>
      </c>
      <c r="H411" t="s">
        <v>4230</v>
      </c>
    </row>
    <row r="412" spans="1:8" x14ac:dyDescent="0.3">
      <c r="A412" t="s">
        <v>7745</v>
      </c>
      <c r="B412" t="s">
        <v>7</v>
      </c>
      <c r="C412" t="s">
        <v>4231</v>
      </c>
      <c r="D412" t="s">
        <v>4196</v>
      </c>
      <c r="E412" t="s">
        <v>4232</v>
      </c>
      <c r="F412">
        <v>2286223</v>
      </c>
      <c r="G412">
        <v>2286224</v>
      </c>
      <c r="H412" t="s">
        <v>4233</v>
      </c>
    </row>
    <row r="413" spans="1:8" x14ac:dyDescent="0.3">
      <c r="A413" t="s">
        <v>7745</v>
      </c>
      <c r="B413" t="s">
        <v>455</v>
      </c>
      <c r="C413" t="s">
        <v>4240</v>
      </c>
      <c r="D413" t="s">
        <v>4196</v>
      </c>
      <c r="E413" t="s">
        <v>4241</v>
      </c>
      <c r="F413" t="s">
        <v>4242</v>
      </c>
      <c r="G413" t="s">
        <v>4243</v>
      </c>
      <c r="H413" t="s">
        <v>4244</v>
      </c>
    </row>
    <row r="414" spans="1:8" x14ac:dyDescent="0.3">
      <c r="A414" t="s">
        <v>7745</v>
      </c>
      <c r="B414" t="s">
        <v>544</v>
      </c>
      <c r="C414" t="s">
        <v>4250</v>
      </c>
      <c r="D414" t="s">
        <v>4251</v>
      </c>
      <c r="E414" t="s">
        <v>4252</v>
      </c>
      <c r="F414" t="s">
        <v>4253</v>
      </c>
      <c r="G414" t="s">
        <v>4254</v>
      </c>
      <c r="H414" t="s">
        <v>4255</v>
      </c>
    </row>
    <row r="415" spans="1:8" x14ac:dyDescent="0.3">
      <c r="A415" t="s">
        <v>7745</v>
      </c>
      <c r="B415" t="s">
        <v>544</v>
      </c>
      <c r="C415" t="s">
        <v>4256</v>
      </c>
      <c r="D415" t="s">
        <v>4202</v>
      </c>
      <c r="E415" t="s">
        <v>4257</v>
      </c>
      <c r="F415" t="s">
        <v>4258</v>
      </c>
      <c r="G415" t="s">
        <v>4259</v>
      </c>
      <c r="H415" t="s">
        <v>4260</v>
      </c>
    </row>
    <row r="416" spans="1:8" x14ac:dyDescent="0.3">
      <c r="A416" t="s">
        <v>7745</v>
      </c>
      <c r="B416" t="s">
        <v>544</v>
      </c>
      <c r="C416" t="s">
        <v>4261</v>
      </c>
      <c r="D416" t="s">
        <v>4262</v>
      </c>
      <c r="E416" t="s">
        <v>4263</v>
      </c>
      <c r="F416" t="s">
        <v>4253</v>
      </c>
      <c r="G416" t="s">
        <v>4254</v>
      </c>
      <c r="H416" t="s">
        <v>4264</v>
      </c>
    </row>
    <row r="417" spans="1:8" x14ac:dyDescent="0.3">
      <c r="A417" t="s">
        <v>7745</v>
      </c>
      <c r="B417" t="s">
        <v>544</v>
      </c>
      <c r="C417" t="s">
        <v>4265</v>
      </c>
      <c r="D417" t="s">
        <v>4266</v>
      </c>
      <c r="E417" t="s">
        <v>4267</v>
      </c>
      <c r="F417" t="s">
        <v>4268</v>
      </c>
      <c r="G417" t="s">
        <v>4254</v>
      </c>
      <c r="H417" t="s">
        <v>4269</v>
      </c>
    </row>
    <row r="418" spans="1:8" x14ac:dyDescent="0.3">
      <c r="A418" t="s">
        <v>7745</v>
      </c>
      <c r="B418" t="s">
        <v>544</v>
      </c>
      <c r="C418" t="s">
        <v>4270</v>
      </c>
      <c r="D418" t="s">
        <v>4191</v>
      </c>
      <c r="E418" t="s">
        <v>4271</v>
      </c>
      <c r="F418" t="s">
        <v>4272</v>
      </c>
      <c r="G418" t="s">
        <v>4273</v>
      </c>
      <c r="H418" t="s">
        <v>4274</v>
      </c>
    </row>
    <row r="419" spans="1:8" x14ac:dyDescent="0.3">
      <c r="A419" t="s">
        <v>7745</v>
      </c>
      <c r="B419" t="s">
        <v>544</v>
      </c>
      <c r="C419" t="s">
        <v>4309</v>
      </c>
      <c r="D419" t="s">
        <v>4223</v>
      </c>
      <c r="E419" t="s">
        <v>4310</v>
      </c>
      <c r="F419" t="s">
        <v>4311</v>
      </c>
      <c r="G419" t="s">
        <v>4312</v>
      </c>
      <c r="H419" t="s">
        <v>4313</v>
      </c>
    </row>
    <row r="420" spans="1:8" x14ac:dyDescent="0.3">
      <c r="A420" t="s">
        <v>7745</v>
      </c>
      <c r="B420" t="s">
        <v>544</v>
      </c>
      <c r="C420" t="s">
        <v>4314</v>
      </c>
      <c r="D420" t="s">
        <v>4288</v>
      </c>
      <c r="E420" t="s">
        <v>4315</v>
      </c>
      <c r="F420">
        <v>2439070</v>
      </c>
      <c r="G420">
        <v>2439072</v>
      </c>
      <c r="H420" t="s">
        <v>4316</v>
      </c>
    </row>
    <row r="421" spans="1:8" x14ac:dyDescent="0.3">
      <c r="A421" t="s">
        <v>7745</v>
      </c>
      <c r="B421" t="s">
        <v>544</v>
      </c>
      <c r="C421" t="s">
        <v>7754</v>
      </c>
      <c r="D421" t="s">
        <v>4224</v>
      </c>
      <c r="E421" t="s">
        <v>4317</v>
      </c>
      <c r="F421" t="s">
        <v>4225</v>
      </c>
      <c r="G421">
        <v>2334832</v>
      </c>
      <c r="H421" t="s">
        <v>4318</v>
      </c>
    </row>
    <row r="422" spans="1:8" x14ac:dyDescent="0.3">
      <c r="A422" t="s">
        <v>7745</v>
      </c>
      <c r="B422" t="s">
        <v>544</v>
      </c>
      <c r="C422" t="s">
        <v>7755</v>
      </c>
      <c r="D422" t="s">
        <v>4196</v>
      </c>
      <c r="E422" t="s">
        <v>7756</v>
      </c>
      <c r="F422" t="s">
        <v>7757</v>
      </c>
      <c r="G422" t="s">
        <v>7758</v>
      </c>
      <c r="H422" t="s">
        <v>7759</v>
      </c>
    </row>
    <row r="423" spans="1:8" x14ac:dyDescent="0.3">
      <c r="A423" t="s">
        <v>7745</v>
      </c>
      <c r="B423" t="s">
        <v>544</v>
      </c>
      <c r="C423" t="s">
        <v>4319</v>
      </c>
      <c r="D423" t="s">
        <v>4196</v>
      </c>
      <c r="E423" t="s">
        <v>4320</v>
      </c>
      <c r="F423" t="s">
        <v>4321</v>
      </c>
      <c r="G423" t="s">
        <v>4322</v>
      </c>
      <c r="H423" t="s">
        <v>4323</v>
      </c>
    </row>
    <row r="424" spans="1:8" x14ac:dyDescent="0.3">
      <c r="A424" t="s">
        <v>7745</v>
      </c>
      <c r="B424" t="s">
        <v>544</v>
      </c>
      <c r="C424" t="s">
        <v>4324</v>
      </c>
      <c r="D424" t="s">
        <v>4196</v>
      </c>
      <c r="E424" t="s">
        <v>4325</v>
      </c>
      <c r="F424" t="s">
        <v>4326</v>
      </c>
      <c r="G424" t="s">
        <v>4327</v>
      </c>
      <c r="H424" t="s">
        <v>4328</v>
      </c>
    </row>
    <row r="425" spans="1:8" x14ac:dyDescent="0.3">
      <c r="A425" t="s">
        <v>7745</v>
      </c>
      <c r="B425" t="s">
        <v>544</v>
      </c>
      <c r="C425" t="s">
        <v>4329</v>
      </c>
      <c r="D425" t="s">
        <v>4298</v>
      </c>
      <c r="E425" t="s">
        <v>4330</v>
      </c>
      <c r="F425" t="s">
        <v>4331</v>
      </c>
      <c r="G425" t="s">
        <v>4332</v>
      </c>
      <c r="H425" t="s">
        <v>4333</v>
      </c>
    </row>
    <row r="426" spans="1:8" x14ac:dyDescent="0.3">
      <c r="A426" t="s">
        <v>7722</v>
      </c>
      <c r="B426" t="s">
        <v>7</v>
      </c>
      <c r="C426" t="s">
        <v>4358</v>
      </c>
      <c r="D426" t="s">
        <v>1586</v>
      </c>
      <c r="E426" t="s">
        <v>4359</v>
      </c>
      <c r="F426" t="s">
        <v>4360</v>
      </c>
      <c r="G426" t="s">
        <v>4361</v>
      </c>
      <c r="H426" t="s">
        <v>4362</v>
      </c>
    </row>
    <row r="427" spans="1:8" x14ac:dyDescent="0.3">
      <c r="A427" t="s">
        <v>7722</v>
      </c>
      <c r="B427" t="s">
        <v>7</v>
      </c>
      <c r="C427" t="s">
        <v>4363</v>
      </c>
      <c r="D427" t="s">
        <v>1586</v>
      </c>
      <c r="E427" t="s">
        <v>4364</v>
      </c>
      <c r="F427" t="s">
        <v>4365</v>
      </c>
      <c r="G427" t="s">
        <v>4361</v>
      </c>
      <c r="H427" t="s">
        <v>4366</v>
      </c>
    </row>
    <row r="428" spans="1:8" x14ac:dyDescent="0.3">
      <c r="A428" t="s">
        <v>7722</v>
      </c>
      <c r="B428" t="s">
        <v>7</v>
      </c>
      <c r="C428" t="s">
        <v>4368</v>
      </c>
      <c r="D428" t="s">
        <v>4346</v>
      </c>
      <c r="E428" t="s">
        <v>4369</v>
      </c>
      <c r="F428" t="s">
        <v>4370</v>
      </c>
      <c r="G428" t="s">
        <v>4371</v>
      </c>
      <c r="H428" t="s">
        <v>4372</v>
      </c>
    </row>
    <row r="429" spans="1:8" x14ac:dyDescent="0.3">
      <c r="A429" t="s">
        <v>7722</v>
      </c>
      <c r="B429" t="s">
        <v>7</v>
      </c>
      <c r="C429" t="s">
        <v>4378</v>
      </c>
      <c r="D429" t="s">
        <v>4379</v>
      </c>
      <c r="E429" t="s">
        <v>4380</v>
      </c>
      <c r="F429" t="s">
        <v>4381</v>
      </c>
      <c r="G429" t="s">
        <v>4382</v>
      </c>
      <c r="H429" t="s">
        <v>4383</v>
      </c>
    </row>
    <row r="430" spans="1:8" x14ac:dyDescent="0.3">
      <c r="A430" t="s">
        <v>7722</v>
      </c>
      <c r="B430" t="s">
        <v>7</v>
      </c>
      <c r="C430" t="s">
        <v>4384</v>
      </c>
      <c r="D430" t="s">
        <v>338</v>
      </c>
      <c r="E430" t="s">
        <v>4385</v>
      </c>
      <c r="F430" t="s">
        <v>4386</v>
      </c>
      <c r="G430" t="s">
        <v>4386</v>
      </c>
      <c r="H430" t="s">
        <v>4387</v>
      </c>
    </row>
    <row r="431" spans="1:8" x14ac:dyDescent="0.3">
      <c r="A431" t="s">
        <v>7722</v>
      </c>
      <c r="B431" t="s">
        <v>7</v>
      </c>
      <c r="C431" t="s">
        <v>7760</v>
      </c>
      <c r="D431" t="s">
        <v>1586</v>
      </c>
      <c r="E431" t="s">
        <v>4388</v>
      </c>
      <c r="F431" t="s">
        <v>4389</v>
      </c>
      <c r="G431" t="s">
        <v>4390</v>
      </c>
      <c r="H431" t="s">
        <v>4391</v>
      </c>
    </row>
    <row r="432" spans="1:8" x14ac:dyDescent="0.3">
      <c r="A432" t="s">
        <v>7722</v>
      </c>
      <c r="B432" t="s">
        <v>7</v>
      </c>
      <c r="C432" t="s">
        <v>7761</v>
      </c>
      <c r="D432" t="s">
        <v>4392</v>
      </c>
      <c r="E432" t="s">
        <v>4393</v>
      </c>
      <c r="F432" t="s">
        <v>4394</v>
      </c>
      <c r="G432" t="s">
        <v>4395</v>
      </c>
      <c r="H432" t="s">
        <v>4396</v>
      </c>
    </row>
    <row r="433" spans="1:9" x14ac:dyDescent="0.3">
      <c r="A433" t="s">
        <v>7722</v>
      </c>
      <c r="B433" t="s">
        <v>7</v>
      </c>
      <c r="C433" t="s">
        <v>4397</v>
      </c>
      <c r="D433" t="s">
        <v>4398</v>
      </c>
      <c r="E433" t="s">
        <v>4399</v>
      </c>
      <c r="F433" t="s">
        <v>4400</v>
      </c>
      <c r="G433">
        <v>8861404</v>
      </c>
      <c r="H433" t="s">
        <v>4401</v>
      </c>
    </row>
    <row r="434" spans="1:9" x14ac:dyDescent="0.3">
      <c r="A434" t="s">
        <v>7722</v>
      </c>
      <c r="B434" t="s">
        <v>7</v>
      </c>
      <c r="C434" t="s">
        <v>4402</v>
      </c>
      <c r="D434" t="s">
        <v>4403</v>
      </c>
      <c r="E434" t="s">
        <v>4404</v>
      </c>
      <c r="F434" t="s">
        <v>4193</v>
      </c>
      <c r="G434" t="s">
        <v>4194</v>
      </c>
      <c r="H434" t="s">
        <v>4405</v>
      </c>
    </row>
    <row r="435" spans="1:9" x14ac:dyDescent="0.3">
      <c r="A435" t="s">
        <v>7722</v>
      </c>
      <c r="B435" t="s">
        <v>7</v>
      </c>
      <c r="C435" t="s">
        <v>4407</v>
      </c>
      <c r="D435" t="s">
        <v>322</v>
      </c>
      <c r="E435" t="s">
        <v>4408</v>
      </c>
      <c r="F435" t="s">
        <v>4409</v>
      </c>
      <c r="G435" t="s">
        <v>4410</v>
      </c>
      <c r="H435" t="s">
        <v>4411</v>
      </c>
    </row>
    <row r="436" spans="1:9" x14ac:dyDescent="0.3">
      <c r="A436" t="s">
        <v>7722</v>
      </c>
      <c r="B436" t="s">
        <v>7</v>
      </c>
      <c r="C436" t="s">
        <v>7762</v>
      </c>
      <c r="D436" t="s">
        <v>4379</v>
      </c>
      <c r="E436" t="s">
        <v>4417</v>
      </c>
      <c r="F436" t="s">
        <v>4418</v>
      </c>
      <c r="G436" t="s">
        <v>4419</v>
      </c>
      <c r="H436" t="s">
        <v>4420</v>
      </c>
    </row>
    <row r="437" spans="1:9" x14ac:dyDescent="0.3">
      <c r="A437" t="s">
        <v>7722</v>
      </c>
      <c r="B437" t="s">
        <v>7</v>
      </c>
      <c r="C437" t="s">
        <v>4427</v>
      </c>
      <c r="D437" t="s">
        <v>4428</v>
      </c>
      <c r="E437" t="s">
        <v>4429</v>
      </c>
      <c r="F437" t="s">
        <v>4430</v>
      </c>
      <c r="G437" t="s">
        <v>4431</v>
      </c>
      <c r="H437" t="s">
        <v>4432</v>
      </c>
    </row>
    <row r="438" spans="1:9" x14ac:dyDescent="0.3">
      <c r="A438" t="s">
        <v>7722</v>
      </c>
      <c r="B438" t="s">
        <v>7</v>
      </c>
      <c r="C438" t="s">
        <v>4433</v>
      </c>
      <c r="D438" t="s">
        <v>1586</v>
      </c>
      <c r="E438" t="s">
        <v>4434</v>
      </c>
      <c r="F438" t="s">
        <v>4435</v>
      </c>
      <c r="G438" t="s">
        <v>4436</v>
      </c>
      <c r="H438" t="s">
        <v>4437</v>
      </c>
    </row>
    <row r="439" spans="1:9" x14ac:dyDescent="0.3">
      <c r="A439" t="s">
        <v>7722</v>
      </c>
      <c r="B439" t="s">
        <v>7</v>
      </c>
      <c r="C439" t="s">
        <v>4439</v>
      </c>
      <c r="D439" t="s">
        <v>4440</v>
      </c>
      <c r="E439" t="s">
        <v>4441</v>
      </c>
      <c r="F439" t="s">
        <v>4442</v>
      </c>
      <c r="G439" t="s">
        <v>4443</v>
      </c>
      <c r="H439" t="s">
        <v>4444</v>
      </c>
    </row>
    <row r="440" spans="1:9" x14ac:dyDescent="0.3">
      <c r="A440" t="s">
        <v>7722</v>
      </c>
      <c r="B440" t="s">
        <v>7</v>
      </c>
      <c r="C440" t="s">
        <v>4445</v>
      </c>
      <c r="D440" t="s">
        <v>4446</v>
      </c>
      <c r="E440" t="s">
        <v>4447</v>
      </c>
      <c r="F440" t="s">
        <v>4448</v>
      </c>
      <c r="G440" t="s">
        <v>4436</v>
      </c>
      <c r="H440" t="s">
        <v>4449</v>
      </c>
    </row>
    <row r="441" spans="1:9" x14ac:dyDescent="0.3">
      <c r="A441" t="s">
        <v>7722</v>
      </c>
      <c r="B441" t="s">
        <v>7</v>
      </c>
      <c r="C441" t="s">
        <v>4450</v>
      </c>
      <c r="D441" t="s">
        <v>4451</v>
      </c>
      <c r="E441" t="s">
        <v>4452</v>
      </c>
      <c r="F441" t="s">
        <v>4453</v>
      </c>
      <c r="G441" t="s">
        <v>4454</v>
      </c>
      <c r="H441" t="s">
        <v>4455</v>
      </c>
    </row>
    <row r="442" spans="1:9" x14ac:dyDescent="0.3">
      <c r="A442" t="s">
        <v>7722</v>
      </c>
      <c r="B442" t="s">
        <v>7</v>
      </c>
      <c r="C442" t="s">
        <v>4456</v>
      </c>
      <c r="D442" t="s">
        <v>4457</v>
      </c>
      <c r="E442" t="s">
        <v>4458</v>
      </c>
      <c r="F442" t="s">
        <v>4459</v>
      </c>
      <c r="G442" t="s">
        <v>4460</v>
      </c>
      <c r="H442" t="s">
        <v>4461</v>
      </c>
      <c r="I442" t="s">
        <v>7763</v>
      </c>
    </row>
    <row r="443" spans="1:9" x14ac:dyDescent="0.3">
      <c r="A443" t="s">
        <v>7722</v>
      </c>
      <c r="B443" t="s">
        <v>7</v>
      </c>
      <c r="C443" t="s">
        <v>4462</v>
      </c>
      <c r="D443" t="s">
        <v>4463</v>
      </c>
      <c r="E443" t="s">
        <v>4464</v>
      </c>
      <c r="F443" t="s">
        <v>4465</v>
      </c>
      <c r="G443" t="s">
        <v>4466</v>
      </c>
      <c r="H443" t="s">
        <v>4467</v>
      </c>
    </row>
    <row r="444" spans="1:9" x14ac:dyDescent="0.3">
      <c r="A444" t="s">
        <v>7722</v>
      </c>
      <c r="B444" t="s">
        <v>7</v>
      </c>
      <c r="C444" t="s">
        <v>4468</v>
      </c>
      <c r="D444" t="s">
        <v>4469</v>
      </c>
      <c r="E444" t="s">
        <v>4470</v>
      </c>
      <c r="F444" t="s">
        <v>4471</v>
      </c>
      <c r="G444" t="s">
        <v>4472</v>
      </c>
      <c r="H444" t="s">
        <v>4473</v>
      </c>
    </row>
    <row r="445" spans="1:9" x14ac:dyDescent="0.3">
      <c r="A445" t="s">
        <v>7722</v>
      </c>
      <c r="B445" t="s">
        <v>7</v>
      </c>
      <c r="C445" t="s">
        <v>7764</v>
      </c>
      <c r="D445" t="s">
        <v>1586</v>
      </c>
      <c r="E445" t="s">
        <v>7765</v>
      </c>
      <c r="F445" t="s">
        <v>7766</v>
      </c>
      <c r="G445" t="s">
        <v>7767</v>
      </c>
      <c r="H445" t="s">
        <v>7768</v>
      </c>
    </row>
    <row r="446" spans="1:9" x14ac:dyDescent="0.3">
      <c r="A446" t="s">
        <v>7722</v>
      </c>
      <c r="B446" t="s">
        <v>7</v>
      </c>
      <c r="C446" t="s">
        <v>4474</v>
      </c>
      <c r="D446" t="s">
        <v>338</v>
      </c>
      <c r="E446" t="s">
        <v>4475</v>
      </c>
      <c r="F446">
        <v>5352160</v>
      </c>
      <c r="G446">
        <v>5352164</v>
      </c>
      <c r="H446" t="s">
        <v>4477</v>
      </c>
    </row>
    <row r="447" spans="1:9" x14ac:dyDescent="0.3">
      <c r="A447" t="s">
        <v>7722</v>
      </c>
      <c r="B447" t="s">
        <v>7</v>
      </c>
      <c r="C447" t="s">
        <v>7769</v>
      </c>
      <c r="D447" t="s">
        <v>4478</v>
      </c>
      <c r="E447" t="s">
        <v>4479</v>
      </c>
      <c r="F447" t="s">
        <v>4480</v>
      </c>
      <c r="G447" t="s">
        <v>4481</v>
      </c>
      <c r="H447" t="s">
        <v>4482</v>
      </c>
    </row>
    <row r="448" spans="1:9" x14ac:dyDescent="0.3">
      <c r="A448" t="s">
        <v>7722</v>
      </c>
      <c r="B448" t="s">
        <v>7</v>
      </c>
      <c r="C448" t="s">
        <v>4495</v>
      </c>
      <c r="D448" t="s">
        <v>4496</v>
      </c>
      <c r="E448" t="s">
        <v>4497</v>
      </c>
      <c r="F448" t="s">
        <v>4498</v>
      </c>
      <c r="G448" t="s">
        <v>4499</v>
      </c>
      <c r="H448" t="s">
        <v>4500</v>
      </c>
    </row>
    <row r="449" spans="1:9" x14ac:dyDescent="0.3">
      <c r="A449" t="s">
        <v>7722</v>
      </c>
      <c r="B449" t="s">
        <v>7</v>
      </c>
      <c r="C449" t="s">
        <v>7770</v>
      </c>
      <c r="D449" t="s">
        <v>7771</v>
      </c>
      <c r="E449" t="s">
        <v>7772</v>
      </c>
      <c r="F449" t="s">
        <v>7773</v>
      </c>
      <c r="G449" t="s">
        <v>7774</v>
      </c>
      <c r="H449" t="s">
        <v>7775</v>
      </c>
    </row>
    <row r="450" spans="1:9" x14ac:dyDescent="0.3">
      <c r="A450" t="s">
        <v>7722</v>
      </c>
      <c r="B450" t="s">
        <v>7</v>
      </c>
      <c r="C450" t="s">
        <v>7776</v>
      </c>
      <c r="D450" t="s">
        <v>4457</v>
      </c>
      <c r="E450" t="s">
        <v>4508</v>
      </c>
      <c r="F450" t="s">
        <v>4509</v>
      </c>
      <c r="G450" t="s">
        <v>4510</v>
      </c>
      <c r="H450" t="s">
        <v>4511</v>
      </c>
    </row>
    <row r="451" spans="1:9" x14ac:dyDescent="0.3">
      <c r="A451" t="s">
        <v>7722</v>
      </c>
      <c r="B451" t="s">
        <v>7</v>
      </c>
      <c r="C451" t="s">
        <v>7777</v>
      </c>
      <c r="D451" t="s">
        <v>4346</v>
      </c>
      <c r="E451" t="s">
        <v>4512</v>
      </c>
      <c r="F451" t="s">
        <v>4513</v>
      </c>
      <c r="G451" t="s">
        <v>4514</v>
      </c>
      <c r="H451" t="s">
        <v>4515</v>
      </c>
    </row>
    <row r="452" spans="1:9" x14ac:dyDescent="0.3">
      <c r="A452" t="s">
        <v>7722</v>
      </c>
      <c r="B452" t="s">
        <v>7</v>
      </c>
      <c r="C452" t="s">
        <v>7778</v>
      </c>
      <c r="D452" t="s">
        <v>4516</v>
      </c>
      <c r="E452" t="s">
        <v>4517</v>
      </c>
      <c r="F452" t="s">
        <v>4518</v>
      </c>
      <c r="G452" t="s">
        <v>4519</v>
      </c>
      <c r="H452" t="s">
        <v>4520</v>
      </c>
    </row>
    <row r="453" spans="1:9" x14ac:dyDescent="0.3">
      <c r="A453" t="s">
        <v>7722</v>
      </c>
      <c r="B453" t="s">
        <v>7</v>
      </c>
      <c r="C453" t="s">
        <v>4523</v>
      </c>
      <c r="D453" t="s">
        <v>4528</v>
      </c>
      <c r="E453" t="s">
        <v>4524</v>
      </c>
      <c r="F453" t="s">
        <v>4525</v>
      </c>
      <c r="G453" t="s">
        <v>4526</v>
      </c>
      <c r="H453" t="s">
        <v>4527</v>
      </c>
    </row>
    <row r="454" spans="1:9" x14ac:dyDescent="0.3">
      <c r="A454" t="s">
        <v>7722</v>
      </c>
      <c r="B454" t="s">
        <v>7</v>
      </c>
      <c r="C454" t="s">
        <v>7779</v>
      </c>
      <c r="D454" t="s">
        <v>4528</v>
      </c>
      <c r="E454" t="s">
        <v>4529</v>
      </c>
      <c r="F454" t="s">
        <v>4530</v>
      </c>
      <c r="G454" t="s">
        <v>4531</v>
      </c>
      <c r="H454" t="s">
        <v>4532</v>
      </c>
    </row>
    <row r="455" spans="1:9" x14ac:dyDescent="0.3">
      <c r="A455" t="s">
        <v>7722</v>
      </c>
      <c r="B455" t="s">
        <v>7</v>
      </c>
      <c r="C455" t="s">
        <v>4533</v>
      </c>
      <c r="D455" t="s">
        <v>4494</v>
      </c>
      <c r="E455" t="s">
        <v>4534</v>
      </c>
      <c r="F455" t="s">
        <v>4535</v>
      </c>
      <c r="G455" t="s">
        <v>4536</v>
      </c>
      <c r="H455" t="s">
        <v>4537</v>
      </c>
    </row>
    <row r="456" spans="1:9" x14ac:dyDescent="0.3">
      <c r="A456" t="s">
        <v>7722</v>
      </c>
      <c r="B456" t="s">
        <v>7</v>
      </c>
      <c r="C456" t="s">
        <v>4538</v>
      </c>
      <c r="D456" t="s">
        <v>4539</v>
      </c>
      <c r="E456" t="s">
        <v>4540</v>
      </c>
      <c r="F456" t="s">
        <v>4541</v>
      </c>
      <c r="G456" t="s">
        <v>4542</v>
      </c>
      <c r="H456" t="s">
        <v>4543</v>
      </c>
    </row>
    <row r="457" spans="1:9" x14ac:dyDescent="0.3">
      <c r="A457" t="s">
        <v>7722</v>
      </c>
      <c r="B457" t="s">
        <v>7</v>
      </c>
      <c r="C457" t="s">
        <v>7780</v>
      </c>
      <c r="D457" t="s">
        <v>4346</v>
      </c>
      <c r="E457" t="s">
        <v>4545</v>
      </c>
      <c r="F457" t="s">
        <v>4546</v>
      </c>
      <c r="G457" t="s">
        <v>4547</v>
      </c>
      <c r="H457" t="s">
        <v>4548</v>
      </c>
    </row>
    <row r="458" spans="1:9" x14ac:dyDescent="0.3">
      <c r="A458" t="s">
        <v>7722</v>
      </c>
      <c r="B458" t="s">
        <v>7</v>
      </c>
      <c r="C458" t="s">
        <v>4556</v>
      </c>
      <c r="D458" t="s">
        <v>4507</v>
      </c>
      <c r="E458" t="s">
        <v>4557</v>
      </c>
      <c r="F458" t="s">
        <v>4558</v>
      </c>
      <c r="G458" t="s">
        <v>4559</v>
      </c>
      <c r="H458" t="s">
        <v>4560</v>
      </c>
    </row>
    <row r="459" spans="1:9" x14ac:dyDescent="0.3">
      <c r="A459" t="s">
        <v>7722</v>
      </c>
      <c r="B459" t="s">
        <v>7</v>
      </c>
      <c r="C459" t="s">
        <v>4561</v>
      </c>
      <c r="D459" t="s">
        <v>4346</v>
      </c>
      <c r="E459" t="s">
        <v>4562</v>
      </c>
      <c r="F459" t="s">
        <v>4563</v>
      </c>
      <c r="G459" t="s">
        <v>4564</v>
      </c>
      <c r="H459" t="s">
        <v>4565</v>
      </c>
    </row>
    <row r="460" spans="1:9" x14ac:dyDescent="0.3">
      <c r="A460" t="s">
        <v>7722</v>
      </c>
      <c r="B460" t="s">
        <v>7</v>
      </c>
      <c r="C460" t="s">
        <v>4566</v>
      </c>
      <c r="D460" t="s">
        <v>4507</v>
      </c>
      <c r="E460" t="s">
        <v>7781</v>
      </c>
      <c r="F460" t="s">
        <v>4567</v>
      </c>
      <c r="G460" t="s">
        <v>4568</v>
      </c>
      <c r="H460" t="s">
        <v>4570</v>
      </c>
      <c r="I460" t="s">
        <v>4569</v>
      </c>
    </row>
    <row r="461" spans="1:9" x14ac:dyDescent="0.3">
      <c r="A461" t="s">
        <v>7722</v>
      </c>
      <c r="B461" t="s">
        <v>7</v>
      </c>
      <c r="C461" t="s">
        <v>4571</v>
      </c>
      <c r="D461" t="s">
        <v>3808</v>
      </c>
      <c r="E461" t="s">
        <v>4572</v>
      </c>
      <c r="F461" t="s">
        <v>4573</v>
      </c>
      <c r="G461" t="s">
        <v>4574</v>
      </c>
      <c r="H461" t="s">
        <v>4575</v>
      </c>
    </row>
    <row r="462" spans="1:9" x14ac:dyDescent="0.3">
      <c r="A462" t="s">
        <v>7722</v>
      </c>
      <c r="B462" t="s">
        <v>7</v>
      </c>
      <c r="C462" t="s">
        <v>7782</v>
      </c>
      <c r="D462" t="s">
        <v>7783</v>
      </c>
      <c r="E462" t="s">
        <v>7784</v>
      </c>
      <c r="F462" t="s">
        <v>7785</v>
      </c>
      <c r="G462" t="s">
        <v>7786</v>
      </c>
      <c r="H462" t="s">
        <v>7787</v>
      </c>
    </row>
    <row r="463" spans="1:9" x14ac:dyDescent="0.3">
      <c r="A463" t="s">
        <v>7722</v>
      </c>
      <c r="B463" t="s">
        <v>7</v>
      </c>
      <c r="C463" t="s">
        <v>7788</v>
      </c>
      <c r="D463" t="s">
        <v>17</v>
      </c>
      <c r="E463" t="s">
        <v>7789</v>
      </c>
      <c r="F463" t="s">
        <v>7790</v>
      </c>
      <c r="G463" t="s">
        <v>7791</v>
      </c>
      <c r="H463" t="s">
        <v>7792</v>
      </c>
    </row>
    <row r="464" spans="1:9" x14ac:dyDescent="0.3">
      <c r="A464" t="s">
        <v>7722</v>
      </c>
      <c r="B464" t="s">
        <v>7</v>
      </c>
      <c r="C464" t="s">
        <v>4577</v>
      </c>
      <c r="D464" t="s">
        <v>61</v>
      </c>
      <c r="E464" t="s">
        <v>4579</v>
      </c>
      <c r="F464" t="s">
        <v>4580</v>
      </c>
      <c r="G464" t="s">
        <v>4581</v>
      </c>
      <c r="H464" t="s">
        <v>4582</v>
      </c>
    </row>
    <row r="465" spans="1:8" x14ac:dyDescent="0.3">
      <c r="A465" t="s">
        <v>7722</v>
      </c>
      <c r="B465" t="s">
        <v>7</v>
      </c>
      <c r="C465" t="s">
        <v>4583</v>
      </c>
      <c r="D465" t="s">
        <v>4440</v>
      </c>
      <c r="E465" t="s">
        <v>4584</v>
      </c>
      <c r="F465" t="s">
        <v>4585</v>
      </c>
      <c r="G465" t="s">
        <v>4586</v>
      </c>
      <c r="H465" t="s">
        <v>4587</v>
      </c>
    </row>
    <row r="466" spans="1:8" x14ac:dyDescent="0.3">
      <c r="A466" t="s">
        <v>7722</v>
      </c>
      <c r="B466" t="s">
        <v>7</v>
      </c>
      <c r="C466" t="s">
        <v>4588</v>
      </c>
      <c r="D466" t="s">
        <v>4589</v>
      </c>
      <c r="E466" t="s">
        <v>4590</v>
      </c>
      <c r="F466" t="s">
        <v>4591</v>
      </c>
      <c r="G466" t="s">
        <v>4476</v>
      </c>
      <c r="H466" t="s">
        <v>4592</v>
      </c>
    </row>
    <row r="467" spans="1:8" x14ac:dyDescent="0.3">
      <c r="A467" t="s">
        <v>7722</v>
      </c>
      <c r="B467" t="s">
        <v>7</v>
      </c>
      <c r="C467" t="s">
        <v>4421</v>
      </c>
      <c r="D467" t="s">
        <v>4422</v>
      </c>
      <c r="E467" t="s">
        <v>4423</v>
      </c>
      <c r="F467" t="s">
        <v>4424</v>
      </c>
      <c r="G467" t="s">
        <v>4425</v>
      </c>
      <c r="H467" t="s">
        <v>4426</v>
      </c>
    </row>
    <row r="468" spans="1:8" x14ac:dyDescent="0.3">
      <c r="A468" t="s">
        <v>7722</v>
      </c>
      <c r="B468" t="s">
        <v>455</v>
      </c>
      <c r="C468" t="s">
        <v>4610</v>
      </c>
      <c r="D468" t="s">
        <v>4611</v>
      </c>
      <c r="E468" t="s">
        <v>4612</v>
      </c>
      <c r="F468" t="s">
        <v>4613</v>
      </c>
      <c r="G468" t="s">
        <v>4614</v>
      </c>
      <c r="H468" t="s">
        <v>4615</v>
      </c>
    </row>
    <row r="469" spans="1:8" x14ac:dyDescent="0.3">
      <c r="A469" t="s">
        <v>7722</v>
      </c>
      <c r="B469" t="s">
        <v>455</v>
      </c>
      <c r="C469" t="s">
        <v>4616</v>
      </c>
      <c r="D469" t="s">
        <v>4346</v>
      </c>
      <c r="E469" t="s">
        <v>4617</v>
      </c>
      <c r="F469" t="s">
        <v>4618</v>
      </c>
      <c r="G469" t="s">
        <v>4619</v>
      </c>
      <c r="H469" t="s">
        <v>4620</v>
      </c>
    </row>
    <row r="470" spans="1:8" x14ac:dyDescent="0.3">
      <c r="A470" t="s">
        <v>7722</v>
      </c>
      <c r="B470" t="s">
        <v>455</v>
      </c>
      <c r="C470" t="s">
        <v>4624</v>
      </c>
      <c r="D470" t="s">
        <v>4406</v>
      </c>
      <c r="E470" t="s">
        <v>4625</v>
      </c>
      <c r="F470" t="s">
        <v>4626</v>
      </c>
      <c r="G470" t="s">
        <v>4627</v>
      </c>
      <c r="H470" t="s">
        <v>4628</v>
      </c>
    </row>
    <row r="471" spans="1:8" x14ac:dyDescent="0.3">
      <c r="A471" t="s">
        <v>7722</v>
      </c>
      <c r="B471" t="s">
        <v>455</v>
      </c>
      <c r="C471" t="s">
        <v>4629</v>
      </c>
      <c r="D471" t="s">
        <v>4345</v>
      </c>
      <c r="E471" t="s">
        <v>4630</v>
      </c>
      <c r="F471" t="s">
        <v>4631</v>
      </c>
      <c r="G471" t="s">
        <v>4632</v>
      </c>
      <c r="H471" t="s">
        <v>4633</v>
      </c>
    </row>
    <row r="472" spans="1:8" x14ac:dyDescent="0.3">
      <c r="A472" t="s">
        <v>7722</v>
      </c>
      <c r="B472" t="s">
        <v>455</v>
      </c>
      <c r="C472" t="s">
        <v>4634</v>
      </c>
      <c r="D472" t="s">
        <v>4422</v>
      </c>
      <c r="E472" t="s">
        <v>4635</v>
      </c>
      <c r="F472" t="s">
        <v>4636</v>
      </c>
      <c r="G472" t="s">
        <v>4637</v>
      </c>
      <c r="H472" t="s">
        <v>4638</v>
      </c>
    </row>
    <row r="473" spans="1:8" x14ac:dyDescent="0.3">
      <c r="A473" t="s">
        <v>7722</v>
      </c>
      <c r="B473" t="s">
        <v>455</v>
      </c>
      <c r="C473" t="s">
        <v>4639</v>
      </c>
      <c r="D473" t="s">
        <v>7793</v>
      </c>
      <c r="E473" t="s">
        <v>4640</v>
      </c>
      <c r="F473" t="s">
        <v>4641</v>
      </c>
      <c r="G473" t="s">
        <v>4642</v>
      </c>
      <c r="H473" t="s">
        <v>4643</v>
      </c>
    </row>
    <row r="474" spans="1:8" x14ac:dyDescent="0.3">
      <c r="A474" t="s">
        <v>7722</v>
      </c>
      <c r="B474" t="s">
        <v>455</v>
      </c>
      <c r="C474" t="s">
        <v>4644</v>
      </c>
      <c r="D474" t="s">
        <v>4438</v>
      </c>
      <c r="E474" t="s">
        <v>4645</v>
      </c>
      <c r="F474" t="s">
        <v>4646</v>
      </c>
      <c r="G474" t="s">
        <v>4647</v>
      </c>
      <c r="H474" t="s">
        <v>4648</v>
      </c>
    </row>
    <row r="475" spans="1:8" x14ac:dyDescent="0.3">
      <c r="A475" t="s">
        <v>7722</v>
      </c>
      <c r="B475" t="s">
        <v>455</v>
      </c>
      <c r="C475" t="s">
        <v>4649</v>
      </c>
      <c r="D475" t="s">
        <v>1586</v>
      </c>
      <c r="E475" t="s">
        <v>4650</v>
      </c>
      <c r="F475" t="s">
        <v>4651</v>
      </c>
      <c r="G475" t="s">
        <v>4652</v>
      </c>
      <c r="H475" t="s">
        <v>4653</v>
      </c>
    </row>
    <row r="476" spans="1:8" x14ac:dyDescent="0.3">
      <c r="A476" t="s">
        <v>7722</v>
      </c>
      <c r="B476" t="s">
        <v>455</v>
      </c>
      <c r="C476" t="s">
        <v>7794</v>
      </c>
      <c r="D476" t="s">
        <v>4346</v>
      </c>
      <c r="E476" t="s">
        <v>4654</v>
      </c>
      <c r="F476" t="s">
        <v>4655</v>
      </c>
      <c r="G476" t="s">
        <v>4656</v>
      </c>
      <c r="H476" t="s">
        <v>4657</v>
      </c>
    </row>
    <row r="477" spans="1:8" x14ac:dyDescent="0.3">
      <c r="A477" t="s">
        <v>7722</v>
      </c>
      <c r="B477" t="s">
        <v>544</v>
      </c>
      <c r="C477" t="s">
        <v>7795</v>
      </c>
      <c r="D477" t="s">
        <v>5998</v>
      </c>
      <c r="E477" t="s">
        <v>7796</v>
      </c>
      <c r="F477" t="s">
        <v>6000</v>
      </c>
      <c r="G477" t="s">
        <v>6001</v>
      </c>
      <c r="H477" t="s">
        <v>6002</v>
      </c>
    </row>
    <row r="478" spans="1:8" x14ac:dyDescent="0.3">
      <c r="A478" t="s">
        <v>7722</v>
      </c>
      <c r="B478" t="s">
        <v>544</v>
      </c>
      <c r="C478" t="s">
        <v>4674</v>
      </c>
      <c r="D478" t="s">
        <v>4446</v>
      </c>
      <c r="E478" t="s">
        <v>4675</v>
      </c>
      <c r="F478" t="s">
        <v>4676</v>
      </c>
      <c r="G478" t="s">
        <v>4677</v>
      </c>
      <c r="H478" t="s">
        <v>4678</v>
      </c>
    </row>
    <row r="479" spans="1:8" x14ac:dyDescent="0.3">
      <c r="A479" t="s">
        <v>7722</v>
      </c>
      <c r="B479" t="s">
        <v>544</v>
      </c>
      <c r="C479" t="s">
        <v>4679</v>
      </c>
      <c r="D479" t="s">
        <v>1826</v>
      </c>
      <c r="E479" t="s">
        <v>4680</v>
      </c>
      <c r="F479" t="s">
        <v>4681</v>
      </c>
      <c r="G479" t="s">
        <v>4682</v>
      </c>
      <c r="H479" t="s">
        <v>4683</v>
      </c>
    </row>
    <row r="480" spans="1:8" x14ac:dyDescent="0.3">
      <c r="A480" t="s">
        <v>7722</v>
      </c>
      <c r="B480" t="s">
        <v>544</v>
      </c>
      <c r="C480" t="s">
        <v>4684</v>
      </c>
      <c r="D480" t="s">
        <v>338</v>
      </c>
      <c r="E480" t="s">
        <v>4685</v>
      </c>
      <c r="F480" t="s">
        <v>4686</v>
      </c>
      <c r="G480" t="s">
        <v>61</v>
      </c>
      <c r="H480" t="s">
        <v>4687</v>
      </c>
    </row>
    <row r="481" spans="1:8" x14ac:dyDescent="0.3">
      <c r="A481" t="s">
        <v>7722</v>
      </c>
      <c r="B481" t="s">
        <v>544</v>
      </c>
      <c r="C481" t="s">
        <v>4688</v>
      </c>
      <c r="D481" t="s">
        <v>4457</v>
      </c>
      <c r="E481" t="s">
        <v>4689</v>
      </c>
      <c r="F481" t="s">
        <v>4690</v>
      </c>
      <c r="G481" t="s">
        <v>4691</v>
      </c>
      <c r="H481" t="s">
        <v>4692</v>
      </c>
    </row>
    <row r="482" spans="1:8" x14ac:dyDescent="0.3">
      <c r="A482" t="s">
        <v>7722</v>
      </c>
      <c r="B482" t="s">
        <v>544</v>
      </c>
      <c r="C482" t="s">
        <v>7797</v>
      </c>
      <c r="D482" t="s">
        <v>4346</v>
      </c>
      <c r="E482" t="s">
        <v>4693</v>
      </c>
      <c r="F482" t="s">
        <v>4694</v>
      </c>
      <c r="G482" t="s">
        <v>4695</v>
      </c>
      <c r="H482" t="s">
        <v>4696</v>
      </c>
    </row>
    <row r="483" spans="1:8" x14ac:dyDescent="0.3">
      <c r="A483" t="s">
        <v>7722</v>
      </c>
      <c r="B483" t="s">
        <v>544</v>
      </c>
      <c r="C483" t="s">
        <v>4703</v>
      </c>
      <c r="D483" t="s">
        <v>4346</v>
      </c>
      <c r="E483" t="s">
        <v>4704</v>
      </c>
      <c r="F483" t="s">
        <v>4705</v>
      </c>
      <c r="G483" t="s">
        <v>4706</v>
      </c>
      <c r="H483" t="s">
        <v>4707</v>
      </c>
    </row>
    <row r="484" spans="1:8" x14ac:dyDescent="0.3">
      <c r="A484" t="s">
        <v>7722</v>
      </c>
      <c r="B484" t="s">
        <v>544</v>
      </c>
      <c r="C484" t="s">
        <v>4708</v>
      </c>
      <c r="D484" t="s">
        <v>4709</v>
      </c>
      <c r="E484" t="s">
        <v>4710</v>
      </c>
      <c r="F484" t="s">
        <v>4711</v>
      </c>
      <c r="G484" t="s">
        <v>4712</v>
      </c>
      <c r="H484" t="s">
        <v>4713</v>
      </c>
    </row>
    <row r="485" spans="1:8" x14ac:dyDescent="0.3">
      <c r="A485" t="s">
        <v>7722</v>
      </c>
      <c r="B485" t="s">
        <v>544</v>
      </c>
      <c r="C485" t="s">
        <v>4714</v>
      </c>
      <c r="D485" t="s">
        <v>4715</v>
      </c>
      <c r="E485" t="s">
        <v>4716</v>
      </c>
      <c r="F485" t="s">
        <v>4717</v>
      </c>
      <c r="G485" t="s">
        <v>4718</v>
      </c>
      <c r="H485" t="s">
        <v>4719</v>
      </c>
    </row>
    <row r="486" spans="1:8" x14ac:dyDescent="0.3">
      <c r="A486" t="s">
        <v>7722</v>
      </c>
      <c r="B486" t="s">
        <v>544</v>
      </c>
      <c r="C486" t="s">
        <v>4720</v>
      </c>
      <c r="D486" t="s">
        <v>4721</v>
      </c>
      <c r="E486" t="s">
        <v>4722</v>
      </c>
      <c r="F486" t="s">
        <v>4723</v>
      </c>
      <c r="G486" t="s">
        <v>4724</v>
      </c>
      <c r="H486" t="s">
        <v>4725</v>
      </c>
    </row>
    <row r="487" spans="1:8" x14ac:dyDescent="0.3">
      <c r="A487" t="s">
        <v>7722</v>
      </c>
      <c r="B487" t="s">
        <v>544</v>
      </c>
      <c r="C487" t="s">
        <v>1137</v>
      </c>
      <c r="D487" t="s">
        <v>4726</v>
      </c>
      <c r="E487" t="s">
        <v>4727</v>
      </c>
      <c r="F487" t="s">
        <v>4728</v>
      </c>
      <c r="G487" t="s">
        <v>4729</v>
      </c>
      <c r="H487" t="s">
        <v>4730</v>
      </c>
    </row>
    <row r="488" spans="1:8" x14ac:dyDescent="0.3">
      <c r="A488" t="s">
        <v>7722</v>
      </c>
      <c r="B488" t="s">
        <v>544</v>
      </c>
      <c r="C488" t="s">
        <v>7798</v>
      </c>
      <c r="D488" t="s">
        <v>4544</v>
      </c>
      <c r="E488" t="s">
        <v>4731</v>
      </c>
      <c r="F488" t="s">
        <v>4732</v>
      </c>
      <c r="G488" t="s">
        <v>4733</v>
      </c>
      <c r="H488" t="s">
        <v>4734</v>
      </c>
    </row>
    <row r="489" spans="1:8" x14ac:dyDescent="0.3">
      <c r="A489" t="s">
        <v>7722</v>
      </c>
      <c r="B489" t="s">
        <v>544</v>
      </c>
      <c r="C489" t="s">
        <v>4741</v>
      </c>
      <c r="D489" t="s">
        <v>4667</v>
      </c>
      <c r="E489" t="s">
        <v>4742</v>
      </c>
      <c r="F489" t="s">
        <v>4743</v>
      </c>
      <c r="G489" t="s">
        <v>4744</v>
      </c>
      <c r="H489" t="s">
        <v>4745</v>
      </c>
    </row>
    <row r="490" spans="1:8" x14ac:dyDescent="0.3">
      <c r="A490" t="s">
        <v>7722</v>
      </c>
      <c r="B490" t="s">
        <v>544</v>
      </c>
      <c r="C490" t="s">
        <v>4746</v>
      </c>
      <c r="D490" t="s">
        <v>338</v>
      </c>
      <c r="E490" t="s">
        <v>4747</v>
      </c>
      <c r="F490" t="s">
        <v>4748</v>
      </c>
      <c r="G490" t="s">
        <v>4749</v>
      </c>
      <c r="H490" t="s">
        <v>4750</v>
      </c>
    </row>
    <row r="491" spans="1:8" x14ac:dyDescent="0.3">
      <c r="A491" t="s">
        <v>7722</v>
      </c>
      <c r="B491" t="s">
        <v>544</v>
      </c>
      <c r="C491" t="s">
        <v>4756</v>
      </c>
      <c r="D491" t="s">
        <v>4457</v>
      </c>
      <c r="E491" t="s">
        <v>4757</v>
      </c>
      <c r="F491" t="s">
        <v>4509</v>
      </c>
      <c r="G491" t="s">
        <v>4510</v>
      </c>
      <c r="H491" t="s">
        <v>4758</v>
      </c>
    </row>
    <row r="492" spans="1:8" x14ac:dyDescent="0.3">
      <c r="A492" t="s">
        <v>7722</v>
      </c>
      <c r="B492" t="s">
        <v>544</v>
      </c>
      <c r="C492" t="s">
        <v>4759</v>
      </c>
      <c r="D492" t="s">
        <v>4760</v>
      </c>
      <c r="E492" t="s">
        <v>4761</v>
      </c>
      <c r="F492" t="s">
        <v>4762</v>
      </c>
      <c r="G492" t="s">
        <v>4763</v>
      </c>
      <c r="H492" t="s">
        <v>4764</v>
      </c>
    </row>
    <row r="493" spans="1:8" x14ac:dyDescent="0.3">
      <c r="A493" t="s">
        <v>7722</v>
      </c>
      <c r="B493" t="s">
        <v>544</v>
      </c>
      <c r="C493" t="s">
        <v>4771</v>
      </c>
      <c r="D493" t="s">
        <v>4379</v>
      </c>
      <c r="E493" t="s">
        <v>4417</v>
      </c>
      <c r="F493" t="s">
        <v>4772</v>
      </c>
      <c r="G493" t="s">
        <v>4419</v>
      </c>
      <c r="H493" t="s">
        <v>4773</v>
      </c>
    </row>
    <row r="494" spans="1:8" x14ac:dyDescent="0.3">
      <c r="A494" t="s">
        <v>7722</v>
      </c>
      <c r="B494" t="s">
        <v>544</v>
      </c>
      <c r="C494" t="s">
        <v>4788</v>
      </c>
      <c r="D494" t="s">
        <v>4428</v>
      </c>
      <c r="E494" t="s">
        <v>4789</v>
      </c>
      <c r="F494" t="s">
        <v>4790</v>
      </c>
      <c r="G494" t="s">
        <v>4791</v>
      </c>
      <c r="H494" t="s">
        <v>4792</v>
      </c>
    </row>
    <row r="495" spans="1:8" x14ac:dyDescent="0.3">
      <c r="A495" t="s">
        <v>7722</v>
      </c>
      <c r="B495" t="s">
        <v>544</v>
      </c>
      <c r="C495" t="s">
        <v>4793</v>
      </c>
      <c r="D495" t="s">
        <v>4438</v>
      </c>
      <c r="E495" t="s">
        <v>4794</v>
      </c>
      <c r="F495" t="s">
        <v>4795</v>
      </c>
      <c r="G495" t="s">
        <v>4796</v>
      </c>
      <c r="H495" t="s">
        <v>4797</v>
      </c>
    </row>
    <row r="496" spans="1:8" x14ac:dyDescent="0.3">
      <c r="A496" t="s">
        <v>7722</v>
      </c>
      <c r="B496" t="s">
        <v>544</v>
      </c>
      <c r="C496" t="s">
        <v>2251</v>
      </c>
      <c r="D496" t="s">
        <v>967</v>
      </c>
      <c r="E496" t="s">
        <v>7799</v>
      </c>
      <c r="F496" t="s">
        <v>7800</v>
      </c>
      <c r="G496" t="s">
        <v>7801</v>
      </c>
      <c r="H496" t="s">
        <v>7802</v>
      </c>
    </row>
    <row r="497" spans="1:8" x14ac:dyDescent="0.3">
      <c r="A497" t="s">
        <v>7722</v>
      </c>
      <c r="B497" t="s">
        <v>544</v>
      </c>
      <c r="C497" t="s">
        <v>4798</v>
      </c>
      <c r="D497" t="s">
        <v>1586</v>
      </c>
      <c r="E497" t="s">
        <v>4799</v>
      </c>
      <c r="F497">
        <v>5622106</v>
      </c>
      <c r="G497">
        <v>5622132</v>
      </c>
      <c r="H497" t="s">
        <v>4800</v>
      </c>
    </row>
    <row r="498" spans="1:8" x14ac:dyDescent="0.3">
      <c r="A498" t="s">
        <v>7722</v>
      </c>
      <c r="B498" t="s">
        <v>544</v>
      </c>
      <c r="C498" t="s">
        <v>4801</v>
      </c>
      <c r="D498" t="s">
        <v>4392</v>
      </c>
      <c r="E498" t="s">
        <v>4802</v>
      </c>
      <c r="F498" t="s">
        <v>4803</v>
      </c>
      <c r="G498" t="s">
        <v>4443</v>
      </c>
      <c r="H498" t="s">
        <v>4804</v>
      </c>
    </row>
    <row r="499" spans="1:8" x14ac:dyDescent="0.3">
      <c r="A499" t="s">
        <v>7722</v>
      </c>
      <c r="B499" t="s">
        <v>544</v>
      </c>
      <c r="C499" t="s">
        <v>7803</v>
      </c>
      <c r="D499" t="s">
        <v>338</v>
      </c>
      <c r="E499" t="s">
        <v>4805</v>
      </c>
      <c r="F499" t="s">
        <v>4806</v>
      </c>
      <c r="G499" t="s">
        <v>4807</v>
      </c>
      <c r="H499" t="s">
        <v>4808</v>
      </c>
    </row>
    <row r="500" spans="1:8" x14ac:dyDescent="0.3">
      <c r="A500" t="s">
        <v>7722</v>
      </c>
      <c r="B500" t="s">
        <v>544</v>
      </c>
      <c r="C500" t="s">
        <v>7804</v>
      </c>
      <c r="D500" t="s">
        <v>1586</v>
      </c>
      <c r="E500" t="s">
        <v>4895</v>
      </c>
      <c r="F500" t="s">
        <v>4896</v>
      </c>
      <c r="G500" t="s">
        <v>4897</v>
      </c>
      <c r="H500" t="s">
        <v>4898</v>
      </c>
    </row>
    <row r="501" spans="1:8" x14ac:dyDescent="0.3">
      <c r="A501" t="s">
        <v>7722</v>
      </c>
      <c r="B501" t="s">
        <v>544</v>
      </c>
      <c r="C501" t="s">
        <v>7805</v>
      </c>
      <c r="D501" t="s">
        <v>4446</v>
      </c>
      <c r="E501" t="s">
        <v>4447</v>
      </c>
      <c r="F501" t="s">
        <v>4823</v>
      </c>
      <c r="G501" t="s">
        <v>4526</v>
      </c>
      <c r="H501" t="s">
        <v>5186</v>
      </c>
    </row>
    <row r="502" spans="1:8" x14ac:dyDescent="0.3">
      <c r="A502" t="s">
        <v>7722</v>
      </c>
      <c r="B502" t="s">
        <v>544</v>
      </c>
      <c r="C502" t="s">
        <v>4821</v>
      </c>
      <c r="D502" t="s">
        <v>4528</v>
      </c>
      <c r="E502" t="s">
        <v>4822</v>
      </c>
      <c r="F502" t="s">
        <v>4823</v>
      </c>
      <c r="G502" t="s">
        <v>4526</v>
      </c>
      <c r="H502" t="s">
        <v>4824</v>
      </c>
    </row>
    <row r="503" spans="1:8" x14ac:dyDescent="0.3">
      <c r="A503" t="s">
        <v>7722</v>
      </c>
      <c r="B503" t="s">
        <v>544</v>
      </c>
      <c r="C503" t="s">
        <v>4825</v>
      </c>
      <c r="D503" t="s">
        <v>338</v>
      </c>
      <c r="E503" t="s">
        <v>4826</v>
      </c>
      <c r="F503" t="s">
        <v>4827</v>
      </c>
      <c r="G503" t="s">
        <v>4827</v>
      </c>
      <c r="H503" t="s">
        <v>4828</v>
      </c>
    </row>
    <row r="504" spans="1:8" x14ac:dyDescent="0.3">
      <c r="A504" t="s">
        <v>7722</v>
      </c>
      <c r="B504" t="s">
        <v>544</v>
      </c>
      <c r="C504" t="s">
        <v>7806</v>
      </c>
      <c r="D504" t="s">
        <v>4346</v>
      </c>
      <c r="E504" t="s">
        <v>7807</v>
      </c>
      <c r="F504" t="s">
        <v>7808</v>
      </c>
      <c r="G504" t="s">
        <v>7809</v>
      </c>
      <c r="H504" t="s">
        <v>7810</v>
      </c>
    </row>
    <row r="505" spans="1:8" x14ac:dyDescent="0.3">
      <c r="A505" t="s">
        <v>7722</v>
      </c>
      <c r="B505" t="s">
        <v>544</v>
      </c>
      <c r="C505" t="s">
        <v>4829</v>
      </c>
      <c r="D505" t="s">
        <v>4830</v>
      </c>
      <c r="E505" t="s">
        <v>4831</v>
      </c>
      <c r="F505" t="s">
        <v>4832</v>
      </c>
      <c r="G505" t="s">
        <v>4833</v>
      </c>
      <c r="H505" t="s">
        <v>4834</v>
      </c>
    </row>
    <row r="506" spans="1:8" x14ac:dyDescent="0.3">
      <c r="A506" t="s">
        <v>7722</v>
      </c>
      <c r="B506" t="s">
        <v>544</v>
      </c>
      <c r="C506" t="s">
        <v>4835</v>
      </c>
      <c r="D506" t="s">
        <v>967</v>
      </c>
      <c r="E506" t="s">
        <v>967</v>
      </c>
      <c r="F506" t="s">
        <v>4836</v>
      </c>
      <c r="G506" t="s">
        <v>4837</v>
      </c>
      <c r="H506" t="s">
        <v>4838</v>
      </c>
    </row>
    <row r="507" spans="1:8" x14ac:dyDescent="0.3">
      <c r="A507" t="s">
        <v>7722</v>
      </c>
      <c r="B507" t="s">
        <v>544</v>
      </c>
      <c r="C507" t="s">
        <v>2298</v>
      </c>
      <c r="D507" t="s">
        <v>4839</v>
      </c>
      <c r="E507" t="s">
        <v>4840</v>
      </c>
      <c r="F507" t="s">
        <v>4841</v>
      </c>
      <c r="G507" t="s">
        <v>4842</v>
      </c>
      <c r="H507" t="s">
        <v>4843</v>
      </c>
    </row>
    <row r="508" spans="1:8" x14ac:dyDescent="0.3">
      <c r="A508" t="s">
        <v>7722</v>
      </c>
      <c r="B508" t="s">
        <v>544</v>
      </c>
      <c r="C508" t="s">
        <v>4844</v>
      </c>
      <c r="D508" t="s">
        <v>4346</v>
      </c>
      <c r="E508" t="s">
        <v>4845</v>
      </c>
      <c r="F508" t="s">
        <v>4846</v>
      </c>
      <c r="G508" t="s">
        <v>4847</v>
      </c>
      <c r="H508" t="s">
        <v>4848</v>
      </c>
    </row>
    <row r="509" spans="1:8" x14ac:dyDescent="0.3">
      <c r="A509" t="s">
        <v>7722</v>
      </c>
      <c r="B509" t="s">
        <v>544</v>
      </c>
      <c r="C509" t="s">
        <v>4849</v>
      </c>
      <c r="D509" t="s">
        <v>4406</v>
      </c>
      <c r="E509" t="s">
        <v>4850</v>
      </c>
      <c r="F509" t="s">
        <v>4851</v>
      </c>
      <c r="G509" t="s">
        <v>4851</v>
      </c>
      <c r="H509" t="s">
        <v>4852</v>
      </c>
    </row>
    <row r="510" spans="1:8" x14ac:dyDescent="0.3">
      <c r="A510" t="s">
        <v>7722</v>
      </c>
      <c r="B510" t="s">
        <v>544</v>
      </c>
      <c r="C510" t="s">
        <v>4857</v>
      </c>
      <c r="D510" t="s">
        <v>4446</v>
      </c>
      <c r="E510" t="s">
        <v>4858</v>
      </c>
      <c r="F510" t="s">
        <v>4859</v>
      </c>
      <c r="G510" t="s">
        <v>4860</v>
      </c>
      <c r="H510" t="s">
        <v>4861</v>
      </c>
    </row>
    <row r="511" spans="1:8" x14ac:dyDescent="0.3">
      <c r="A511" t="s">
        <v>7722</v>
      </c>
      <c r="B511" t="s">
        <v>544</v>
      </c>
      <c r="C511" t="s">
        <v>4862</v>
      </c>
      <c r="D511" t="s">
        <v>4346</v>
      </c>
      <c r="E511" t="s">
        <v>7811</v>
      </c>
      <c r="F511" t="s">
        <v>4863</v>
      </c>
      <c r="G511" t="s">
        <v>4864</v>
      </c>
      <c r="H511" t="s">
        <v>4865</v>
      </c>
    </row>
    <row r="512" spans="1:8" x14ac:dyDescent="0.3">
      <c r="A512" t="s">
        <v>7722</v>
      </c>
      <c r="B512" t="s">
        <v>544</v>
      </c>
      <c r="C512" t="s">
        <v>4866</v>
      </c>
      <c r="D512" t="s">
        <v>1586</v>
      </c>
      <c r="E512" t="s">
        <v>4867</v>
      </c>
      <c r="F512" t="s">
        <v>4868</v>
      </c>
      <c r="G512" t="s">
        <v>4869</v>
      </c>
      <c r="H512" t="s">
        <v>4870</v>
      </c>
    </row>
    <row r="513" spans="1:8" x14ac:dyDescent="0.3">
      <c r="A513" t="s">
        <v>7722</v>
      </c>
      <c r="B513" t="s">
        <v>544</v>
      </c>
      <c r="C513" t="s">
        <v>4875</v>
      </c>
      <c r="D513" t="s">
        <v>4392</v>
      </c>
      <c r="E513" t="s">
        <v>4876</v>
      </c>
      <c r="F513" t="s">
        <v>4877</v>
      </c>
      <c r="G513" t="s">
        <v>4878</v>
      </c>
      <c r="H513" t="s">
        <v>4879</v>
      </c>
    </row>
    <row r="514" spans="1:8" x14ac:dyDescent="0.3">
      <c r="A514" t="s">
        <v>7722</v>
      </c>
      <c r="B514" t="s">
        <v>544</v>
      </c>
      <c r="C514" t="s">
        <v>4880</v>
      </c>
      <c r="D514" t="s">
        <v>4589</v>
      </c>
      <c r="E514" t="s">
        <v>4881</v>
      </c>
      <c r="F514" t="s">
        <v>4882</v>
      </c>
      <c r="G514" t="s">
        <v>4476</v>
      </c>
      <c r="H514" t="s">
        <v>4883</v>
      </c>
    </row>
    <row r="515" spans="1:8" x14ac:dyDescent="0.3">
      <c r="A515" t="s">
        <v>7722</v>
      </c>
      <c r="B515" t="s">
        <v>544</v>
      </c>
      <c r="C515" t="s">
        <v>4899</v>
      </c>
      <c r="D515" t="s">
        <v>4812</v>
      </c>
      <c r="E515" t="s">
        <v>4900</v>
      </c>
      <c r="F515" t="s">
        <v>4901</v>
      </c>
      <c r="G515" t="s">
        <v>4901</v>
      </c>
      <c r="H515" t="s">
        <v>4902</v>
      </c>
    </row>
    <row r="516" spans="1:8" x14ac:dyDescent="0.3">
      <c r="A516" t="s">
        <v>7722</v>
      </c>
      <c r="B516" t="s">
        <v>544</v>
      </c>
      <c r="C516" t="s">
        <v>4903</v>
      </c>
      <c r="D516" t="s">
        <v>338</v>
      </c>
      <c r="E516" t="s">
        <v>4904</v>
      </c>
      <c r="F516" t="s">
        <v>4454</v>
      </c>
      <c r="G516" t="s">
        <v>4454</v>
      </c>
      <c r="H516" t="s">
        <v>4905</v>
      </c>
    </row>
    <row r="517" spans="1:8" x14ac:dyDescent="0.3">
      <c r="A517" t="s">
        <v>7722</v>
      </c>
      <c r="B517" t="s">
        <v>544</v>
      </c>
      <c r="C517" t="s">
        <v>4970</v>
      </c>
      <c r="D517" t="s">
        <v>4971</v>
      </c>
      <c r="E517" t="s">
        <v>4972</v>
      </c>
      <c r="F517" t="s">
        <v>4973</v>
      </c>
      <c r="G517" t="s">
        <v>4974</v>
      </c>
      <c r="H517" t="s">
        <v>4975</v>
      </c>
    </row>
    <row r="518" spans="1:8" x14ac:dyDescent="0.3">
      <c r="A518" t="s">
        <v>7722</v>
      </c>
      <c r="B518" t="s">
        <v>544</v>
      </c>
      <c r="C518" t="s">
        <v>4976</v>
      </c>
      <c r="D518" t="s">
        <v>5049</v>
      </c>
      <c r="E518" t="s">
        <v>5163</v>
      </c>
      <c r="F518" t="s">
        <v>5164</v>
      </c>
      <c r="G518" t="s">
        <v>5165</v>
      </c>
      <c r="H518" t="s">
        <v>4977</v>
      </c>
    </row>
    <row r="519" spans="1:8" x14ac:dyDescent="0.3">
      <c r="A519" t="s">
        <v>7722</v>
      </c>
      <c r="B519" t="s">
        <v>544</v>
      </c>
      <c r="C519" t="s">
        <v>4978</v>
      </c>
      <c r="D519" t="s">
        <v>4578</v>
      </c>
      <c r="E519" t="s">
        <v>4979</v>
      </c>
      <c r="F519" t="s">
        <v>4980</v>
      </c>
      <c r="G519" t="s">
        <v>4981</v>
      </c>
      <c r="H519" t="s">
        <v>4982</v>
      </c>
    </row>
    <row r="520" spans="1:8" x14ac:dyDescent="0.3">
      <c r="A520" t="s">
        <v>7722</v>
      </c>
      <c r="B520" t="s">
        <v>544</v>
      </c>
      <c r="C520" t="s">
        <v>4991</v>
      </c>
      <c r="D520" t="s">
        <v>4346</v>
      </c>
      <c r="E520" t="s">
        <v>4992</v>
      </c>
      <c r="F520" t="s">
        <v>4993</v>
      </c>
      <c r="G520" t="s">
        <v>4994</v>
      </c>
      <c r="H520" t="s">
        <v>4995</v>
      </c>
    </row>
    <row r="521" spans="1:8" x14ac:dyDescent="0.3">
      <c r="A521" t="s">
        <v>7722</v>
      </c>
      <c r="B521" t="s">
        <v>544</v>
      </c>
      <c r="C521" t="s">
        <v>5001</v>
      </c>
      <c r="D521" t="s">
        <v>5002</v>
      </c>
      <c r="E521" t="s">
        <v>5003</v>
      </c>
      <c r="F521" t="s">
        <v>5004</v>
      </c>
      <c r="G521" t="s">
        <v>5005</v>
      </c>
      <c r="H521" t="s">
        <v>5006</v>
      </c>
    </row>
    <row r="522" spans="1:8" x14ac:dyDescent="0.3">
      <c r="A522" t="s">
        <v>7722</v>
      </c>
      <c r="B522" t="s">
        <v>544</v>
      </c>
      <c r="C522" t="s">
        <v>7812</v>
      </c>
      <c r="D522" t="s">
        <v>4392</v>
      </c>
      <c r="E522" t="s">
        <v>4393</v>
      </c>
      <c r="F522" t="s">
        <v>4394</v>
      </c>
      <c r="G522" t="s">
        <v>4395</v>
      </c>
      <c r="H522" t="s">
        <v>5007</v>
      </c>
    </row>
    <row r="523" spans="1:8" x14ac:dyDescent="0.3">
      <c r="A523" t="s">
        <v>7722</v>
      </c>
      <c r="B523" t="s">
        <v>544</v>
      </c>
      <c r="C523" t="s">
        <v>5013</v>
      </c>
      <c r="D523" t="s">
        <v>4346</v>
      </c>
      <c r="E523" t="s">
        <v>5014</v>
      </c>
      <c r="F523" t="s">
        <v>5015</v>
      </c>
      <c r="G523" t="s">
        <v>5016</v>
      </c>
      <c r="H523" t="s">
        <v>5017</v>
      </c>
    </row>
    <row r="524" spans="1:8" x14ac:dyDescent="0.3">
      <c r="A524" t="s">
        <v>7722</v>
      </c>
      <c r="B524" t="s">
        <v>544</v>
      </c>
      <c r="C524" t="s">
        <v>7813</v>
      </c>
      <c r="D524" t="s">
        <v>4346</v>
      </c>
      <c r="E524" t="s">
        <v>5105</v>
      </c>
      <c r="F524" t="s">
        <v>5106</v>
      </c>
      <c r="G524" t="s">
        <v>5107</v>
      </c>
      <c r="H524" t="s">
        <v>5108</v>
      </c>
    </row>
    <row r="525" spans="1:8" x14ac:dyDescent="0.3">
      <c r="A525" t="s">
        <v>7722</v>
      </c>
      <c r="B525" t="s">
        <v>544</v>
      </c>
      <c r="C525" t="s">
        <v>5109</v>
      </c>
      <c r="D525" t="s">
        <v>5110</v>
      </c>
      <c r="E525" t="s">
        <v>5110</v>
      </c>
      <c r="F525" t="s">
        <v>5111</v>
      </c>
      <c r="G525" t="s">
        <v>5112</v>
      </c>
      <c r="H525" t="s">
        <v>5113</v>
      </c>
    </row>
    <row r="526" spans="1:8" x14ac:dyDescent="0.3">
      <c r="A526" t="s">
        <v>7722</v>
      </c>
      <c r="B526" t="s">
        <v>544</v>
      </c>
      <c r="C526" t="s">
        <v>7814</v>
      </c>
      <c r="D526" t="s">
        <v>4346</v>
      </c>
      <c r="E526" t="s">
        <v>5118</v>
      </c>
      <c r="F526" t="s">
        <v>5119</v>
      </c>
      <c r="G526" t="s">
        <v>5120</v>
      </c>
      <c r="H526" t="s">
        <v>5121</v>
      </c>
    </row>
    <row r="527" spans="1:8" x14ac:dyDescent="0.3">
      <c r="A527" t="s">
        <v>7722</v>
      </c>
      <c r="B527" t="s">
        <v>544</v>
      </c>
      <c r="C527" t="s">
        <v>5127</v>
      </c>
      <c r="D527" t="s">
        <v>2110</v>
      </c>
      <c r="E527" t="s">
        <v>5128</v>
      </c>
      <c r="F527" t="s">
        <v>5129</v>
      </c>
      <c r="G527" t="s">
        <v>5130</v>
      </c>
      <c r="H527" t="s">
        <v>5131</v>
      </c>
    </row>
    <row r="528" spans="1:8" x14ac:dyDescent="0.3">
      <c r="A528" t="s">
        <v>7722</v>
      </c>
      <c r="B528" t="s">
        <v>544</v>
      </c>
      <c r="C528" t="s">
        <v>5132</v>
      </c>
      <c r="D528" t="s">
        <v>4528</v>
      </c>
      <c r="E528" t="s">
        <v>5133</v>
      </c>
      <c r="F528" t="s">
        <v>5134</v>
      </c>
      <c r="G528" t="s">
        <v>5135</v>
      </c>
      <c r="H528" t="s">
        <v>5136</v>
      </c>
    </row>
    <row r="529" spans="1:8" x14ac:dyDescent="0.3">
      <c r="A529" t="s">
        <v>7722</v>
      </c>
      <c r="B529" t="s">
        <v>544</v>
      </c>
      <c r="C529" t="s">
        <v>5148</v>
      </c>
      <c r="D529" t="s">
        <v>5149</v>
      </c>
      <c r="E529" t="s">
        <v>5150</v>
      </c>
      <c r="F529" t="s">
        <v>5151</v>
      </c>
      <c r="G529" t="s">
        <v>5151</v>
      </c>
      <c r="H529" t="s">
        <v>5152</v>
      </c>
    </row>
    <row r="530" spans="1:8" x14ac:dyDescent="0.3">
      <c r="A530" t="s">
        <v>7722</v>
      </c>
      <c r="B530" t="s">
        <v>544</v>
      </c>
      <c r="C530" t="s">
        <v>5153</v>
      </c>
      <c r="D530" t="s">
        <v>1586</v>
      </c>
      <c r="E530" t="s">
        <v>5154</v>
      </c>
      <c r="F530" t="s">
        <v>5151</v>
      </c>
      <c r="G530" t="s">
        <v>5151</v>
      </c>
      <c r="H530" t="s">
        <v>5155</v>
      </c>
    </row>
    <row r="531" spans="1:8" x14ac:dyDescent="0.3">
      <c r="A531" t="s">
        <v>7722</v>
      </c>
      <c r="B531" t="s">
        <v>544</v>
      </c>
      <c r="C531" t="s">
        <v>5156</v>
      </c>
      <c r="D531" t="s">
        <v>5157</v>
      </c>
      <c r="E531" t="s">
        <v>5158</v>
      </c>
      <c r="F531" t="s">
        <v>5159</v>
      </c>
      <c r="G531" t="s">
        <v>5160</v>
      </c>
      <c r="H531" t="s">
        <v>5161</v>
      </c>
    </row>
    <row r="532" spans="1:8" x14ac:dyDescent="0.3">
      <c r="A532" t="s">
        <v>7722</v>
      </c>
      <c r="B532" t="s">
        <v>544</v>
      </c>
      <c r="C532" t="s">
        <v>5162</v>
      </c>
      <c r="D532" t="s">
        <v>5049</v>
      </c>
      <c r="E532" t="s">
        <v>5163</v>
      </c>
      <c r="F532" t="s">
        <v>5164</v>
      </c>
      <c r="G532" t="s">
        <v>5165</v>
      </c>
      <c r="H532" t="s">
        <v>5166</v>
      </c>
    </row>
    <row r="533" spans="1:8" x14ac:dyDescent="0.3">
      <c r="A533" t="s">
        <v>7722</v>
      </c>
      <c r="B533" t="s">
        <v>544</v>
      </c>
      <c r="C533" t="s">
        <v>5167</v>
      </c>
      <c r="D533" t="s">
        <v>1586</v>
      </c>
      <c r="E533" t="s">
        <v>5168</v>
      </c>
      <c r="F533" t="s">
        <v>5169</v>
      </c>
      <c r="G533" t="s">
        <v>5169</v>
      </c>
      <c r="H533" t="s">
        <v>5170</v>
      </c>
    </row>
    <row r="534" spans="1:8" x14ac:dyDescent="0.3">
      <c r="A534" t="s">
        <v>7722</v>
      </c>
      <c r="B534" t="s">
        <v>544</v>
      </c>
      <c r="C534" t="s">
        <v>5196</v>
      </c>
      <c r="D534" t="s">
        <v>121</v>
      </c>
      <c r="E534" t="s">
        <v>5197</v>
      </c>
      <c r="F534" t="s">
        <v>5198</v>
      </c>
      <c r="G534" t="s">
        <v>4367</v>
      </c>
      <c r="H534" t="s">
        <v>5199</v>
      </c>
    </row>
    <row r="535" spans="1:8" x14ac:dyDescent="0.3">
      <c r="A535" t="s">
        <v>7722</v>
      </c>
      <c r="B535" t="s">
        <v>544</v>
      </c>
      <c r="C535" t="s">
        <v>7815</v>
      </c>
      <c r="D535" t="s">
        <v>5200</v>
      </c>
      <c r="E535" t="s">
        <v>5201</v>
      </c>
      <c r="F535" t="s">
        <v>5202</v>
      </c>
      <c r="G535" t="s">
        <v>5202</v>
      </c>
      <c r="H535" t="s">
        <v>5203</v>
      </c>
    </row>
    <row r="536" spans="1:8" x14ac:dyDescent="0.3">
      <c r="A536" t="s">
        <v>7722</v>
      </c>
      <c r="B536" t="s">
        <v>544</v>
      </c>
      <c r="C536" t="s">
        <v>5204</v>
      </c>
      <c r="D536" t="s">
        <v>5205</v>
      </c>
      <c r="E536" t="s">
        <v>5206</v>
      </c>
      <c r="F536" t="s">
        <v>5207</v>
      </c>
      <c r="G536" t="s">
        <v>5208</v>
      </c>
      <c r="H536" t="s">
        <v>5209</v>
      </c>
    </row>
    <row r="537" spans="1:8" x14ac:dyDescent="0.3">
      <c r="A537" t="s">
        <v>7722</v>
      </c>
      <c r="B537" t="s">
        <v>544</v>
      </c>
      <c r="C537" t="s">
        <v>5216</v>
      </c>
      <c r="D537" t="s">
        <v>4600</v>
      </c>
      <c r="E537" t="s">
        <v>5217</v>
      </c>
      <c r="F537" t="s">
        <v>5218</v>
      </c>
      <c r="G537" t="s">
        <v>5219</v>
      </c>
      <c r="H537" t="s">
        <v>5220</v>
      </c>
    </row>
    <row r="538" spans="1:8" x14ac:dyDescent="0.3">
      <c r="A538" t="s">
        <v>7722</v>
      </c>
      <c r="B538" t="s">
        <v>544</v>
      </c>
      <c r="C538" t="s">
        <v>5226</v>
      </c>
      <c r="D538" t="s">
        <v>4346</v>
      </c>
      <c r="E538" t="s">
        <v>5227</v>
      </c>
      <c r="F538" t="s">
        <v>5228</v>
      </c>
      <c r="G538" t="s">
        <v>5229</v>
      </c>
      <c r="H538" t="s">
        <v>5230</v>
      </c>
    </row>
    <row r="539" spans="1:8" x14ac:dyDescent="0.3">
      <c r="A539" t="s">
        <v>7722</v>
      </c>
      <c r="B539" t="s">
        <v>544</v>
      </c>
      <c r="C539" t="s">
        <v>5237</v>
      </c>
      <c r="D539" t="s">
        <v>4812</v>
      </c>
      <c r="E539" t="s">
        <v>5238</v>
      </c>
      <c r="F539">
        <v>5356497</v>
      </c>
      <c r="G539">
        <v>5357658</v>
      </c>
      <c r="H539" t="s">
        <v>5239</v>
      </c>
    </row>
    <row r="540" spans="1:8" x14ac:dyDescent="0.3">
      <c r="A540" t="s">
        <v>7722</v>
      </c>
      <c r="B540" t="s">
        <v>544</v>
      </c>
      <c r="C540" t="s">
        <v>5240</v>
      </c>
      <c r="D540" t="s">
        <v>4428</v>
      </c>
      <c r="E540" t="s">
        <v>5241</v>
      </c>
      <c r="F540">
        <v>5755069</v>
      </c>
      <c r="G540">
        <v>5753586</v>
      </c>
      <c r="H540" t="s">
        <v>5242</v>
      </c>
    </row>
    <row r="541" spans="1:8" x14ac:dyDescent="0.3">
      <c r="A541" t="s">
        <v>7722</v>
      </c>
      <c r="B541" t="s">
        <v>544</v>
      </c>
      <c r="C541" t="s">
        <v>5243</v>
      </c>
      <c r="D541" t="s">
        <v>5244</v>
      </c>
      <c r="E541" t="s">
        <v>5245</v>
      </c>
      <c r="F541" t="s">
        <v>5246</v>
      </c>
      <c r="G541" t="s">
        <v>5246</v>
      </c>
      <c r="H541" t="s">
        <v>5247</v>
      </c>
    </row>
    <row r="542" spans="1:8" x14ac:dyDescent="0.3">
      <c r="A542" t="s">
        <v>7722</v>
      </c>
      <c r="B542" t="s">
        <v>544</v>
      </c>
      <c r="C542" t="s">
        <v>5253</v>
      </c>
      <c r="D542" t="s">
        <v>4440</v>
      </c>
      <c r="E542" t="s">
        <v>5254</v>
      </c>
      <c r="F542" t="s">
        <v>4585</v>
      </c>
      <c r="G542" t="s">
        <v>4586</v>
      </c>
      <c r="H542" t="s">
        <v>5255</v>
      </c>
    </row>
    <row r="543" spans="1:8" x14ac:dyDescent="0.3">
      <c r="A543" t="s">
        <v>7722</v>
      </c>
      <c r="B543" t="s">
        <v>544</v>
      </c>
      <c r="C543" t="s">
        <v>5256</v>
      </c>
      <c r="D543" t="s">
        <v>7816</v>
      </c>
      <c r="E543" t="s">
        <v>5257</v>
      </c>
      <c r="F543" t="s">
        <v>5258</v>
      </c>
      <c r="G543" t="s">
        <v>5259</v>
      </c>
      <c r="H543" t="s">
        <v>5260</v>
      </c>
    </row>
    <row r="544" spans="1:8" x14ac:dyDescent="0.3">
      <c r="A544" t="s">
        <v>7722</v>
      </c>
      <c r="B544" t="s">
        <v>544</v>
      </c>
      <c r="C544" t="s">
        <v>5210</v>
      </c>
      <c r="D544" t="s">
        <v>5211</v>
      </c>
      <c r="E544" t="s">
        <v>5212</v>
      </c>
      <c r="F544" t="s">
        <v>5213</v>
      </c>
      <c r="G544" t="s">
        <v>5214</v>
      </c>
      <c r="H544" t="s">
        <v>5215</v>
      </c>
    </row>
    <row r="545" spans="1:8" x14ac:dyDescent="0.3">
      <c r="A545" t="s">
        <v>7722</v>
      </c>
      <c r="B545" t="s">
        <v>544</v>
      </c>
      <c r="C545" t="s">
        <v>5231</v>
      </c>
      <c r="D545" t="s">
        <v>5232</v>
      </c>
      <c r="E545" t="s">
        <v>5233</v>
      </c>
      <c r="F545" t="s">
        <v>5234</v>
      </c>
      <c r="G545" t="s">
        <v>5235</v>
      </c>
      <c r="H545" t="s">
        <v>5236</v>
      </c>
    </row>
    <row r="546" spans="1:8" x14ac:dyDescent="0.3">
      <c r="A546" t="s">
        <v>7722</v>
      </c>
      <c r="B546" t="s">
        <v>544</v>
      </c>
      <c r="C546" t="s">
        <v>5221</v>
      </c>
      <c r="D546" t="s">
        <v>1826</v>
      </c>
      <c r="E546" t="s">
        <v>5222</v>
      </c>
      <c r="F546" t="s">
        <v>5223</v>
      </c>
      <c r="G546" t="s">
        <v>5224</v>
      </c>
      <c r="H546" t="s">
        <v>5225</v>
      </c>
    </row>
    <row r="547" spans="1:8" x14ac:dyDescent="0.3">
      <c r="A547" t="s">
        <v>7722</v>
      </c>
      <c r="B547" t="s">
        <v>7</v>
      </c>
      <c r="C547" t="s">
        <v>4551</v>
      </c>
      <c r="D547" t="s">
        <v>4496</v>
      </c>
      <c r="E547" t="s">
        <v>4552</v>
      </c>
      <c r="F547" t="s">
        <v>4553</v>
      </c>
      <c r="G547" t="s">
        <v>4554</v>
      </c>
      <c r="H547" t="s">
        <v>4555</v>
      </c>
    </row>
    <row r="548" spans="1:8" x14ac:dyDescent="0.3">
      <c r="A548" t="s">
        <v>7722</v>
      </c>
      <c r="B548" t="s">
        <v>7</v>
      </c>
      <c r="C548" t="s">
        <v>4521</v>
      </c>
      <c r="D548" t="s">
        <v>4812</v>
      </c>
      <c r="E548" t="s">
        <v>4813</v>
      </c>
      <c r="F548">
        <v>5463681</v>
      </c>
      <c r="G548">
        <v>5630045</v>
      </c>
      <c r="H548" t="s">
        <v>4522</v>
      </c>
    </row>
    <row r="549" spans="1:8" x14ac:dyDescent="0.3">
      <c r="A549" t="s">
        <v>7722</v>
      </c>
      <c r="B549" t="s">
        <v>544</v>
      </c>
      <c r="C549" t="s">
        <v>4809</v>
      </c>
      <c r="D549" t="s">
        <v>4496</v>
      </c>
      <c r="E549" t="s">
        <v>4552</v>
      </c>
      <c r="F549" t="s">
        <v>4553</v>
      </c>
      <c r="G549" t="s">
        <v>4554</v>
      </c>
      <c r="H549" t="s">
        <v>4810</v>
      </c>
    </row>
    <row r="550" spans="1:8" x14ac:dyDescent="0.3">
      <c r="A550" t="s">
        <v>7722</v>
      </c>
      <c r="B550" t="s">
        <v>7</v>
      </c>
      <c r="C550" t="s">
        <v>4502</v>
      </c>
      <c r="D550" t="s">
        <v>4503</v>
      </c>
      <c r="E550" t="s">
        <v>4504</v>
      </c>
      <c r="F550" t="s">
        <v>4505</v>
      </c>
      <c r="G550" t="s">
        <v>4505</v>
      </c>
      <c r="H550" t="s">
        <v>4506</v>
      </c>
    </row>
    <row r="551" spans="1:8" x14ac:dyDescent="0.3">
      <c r="A551" t="s">
        <v>7722</v>
      </c>
      <c r="B551" t="s">
        <v>544</v>
      </c>
      <c r="C551" t="s">
        <v>5171</v>
      </c>
      <c r="D551" t="s">
        <v>4503</v>
      </c>
      <c r="E551" t="s">
        <v>5172</v>
      </c>
      <c r="F551" t="s">
        <v>4505</v>
      </c>
      <c r="G551" t="s">
        <v>4505</v>
      </c>
      <c r="H551" t="s">
        <v>5173</v>
      </c>
    </row>
    <row r="552" spans="1:8" x14ac:dyDescent="0.3">
      <c r="A552" t="s">
        <v>7817</v>
      </c>
      <c r="B552" t="s">
        <v>7</v>
      </c>
      <c r="C552" t="s">
        <v>7818</v>
      </c>
      <c r="D552" t="s">
        <v>5299</v>
      </c>
      <c r="E552" t="s">
        <v>5300</v>
      </c>
      <c r="F552" t="s">
        <v>5301</v>
      </c>
      <c r="G552" t="s">
        <v>5302</v>
      </c>
      <c r="H552" t="s">
        <v>5303</v>
      </c>
    </row>
    <row r="553" spans="1:8" x14ac:dyDescent="0.3">
      <c r="A553" t="s">
        <v>7817</v>
      </c>
      <c r="B553" t="s">
        <v>7</v>
      </c>
      <c r="C553" t="s">
        <v>5310</v>
      </c>
      <c r="D553" t="s">
        <v>7819</v>
      </c>
      <c r="E553" t="s">
        <v>5311</v>
      </c>
      <c r="F553" t="s">
        <v>5312</v>
      </c>
      <c r="G553" t="s">
        <v>5313</v>
      </c>
      <c r="H553" t="s">
        <v>5314</v>
      </c>
    </row>
    <row r="554" spans="1:8" x14ac:dyDescent="0.3">
      <c r="A554" t="s">
        <v>7817</v>
      </c>
      <c r="B554" t="s">
        <v>7</v>
      </c>
      <c r="C554" t="s">
        <v>7820</v>
      </c>
      <c r="D554" t="s">
        <v>5305</v>
      </c>
      <c r="E554" t="s">
        <v>7821</v>
      </c>
      <c r="F554" t="s">
        <v>7822</v>
      </c>
      <c r="G554" t="s">
        <v>7823</v>
      </c>
      <c r="H554" t="s">
        <v>7824</v>
      </c>
    </row>
    <row r="555" spans="1:8" x14ac:dyDescent="0.3">
      <c r="A555" t="s">
        <v>7817</v>
      </c>
      <c r="B555" t="s">
        <v>7</v>
      </c>
      <c r="C555" t="s">
        <v>5315</v>
      </c>
      <c r="D555" t="s">
        <v>5316</v>
      </c>
      <c r="E555" t="s">
        <v>5317</v>
      </c>
      <c r="F555" t="s">
        <v>1106</v>
      </c>
      <c r="G555" t="s">
        <v>1107</v>
      </c>
      <c r="H555" t="s">
        <v>5318</v>
      </c>
    </row>
    <row r="556" spans="1:8" x14ac:dyDescent="0.3">
      <c r="A556" t="s">
        <v>7817</v>
      </c>
      <c r="B556" t="s">
        <v>544</v>
      </c>
      <c r="C556" t="s">
        <v>5331</v>
      </c>
      <c r="D556" t="s">
        <v>4507</v>
      </c>
      <c r="E556" t="s">
        <v>5332</v>
      </c>
      <c r="F556" t="s">
        <v>5333</v>
      </c>
      <c r="G556" t="s">
        <v>5333</v>
      </c>
      <c r="H556" t="s">
        <v>5334</v>
      </c>
    </row>
    <row r="557" spans="1:8" x14ac:dyDescent="0.3">
      <c r="A557" t="s">
        <v>7817</v>
      </c>
      <c r="B557" t="s">
        <v>544</v>
      </c>
      <c r="C557" t="s">
        <v>7825</v>
      </c>
      <c r="D557" t="s">
        <v>5335</v>
      </c>
      <c r="E557" t="s">
        <v>5336</v>
      </c>
      <c r="F557" t="s">
        <v>5337</v>
      </c>
      <c r="G557" t="s">
        <v>5338</v>
      </c>
      <c r="H557" t="s">
        <v>5339</v>
      </c>
    </row>
    <row r="558" spans="1:8" x14ac:dyDescent="0.3">
      <c r="A558" t="s">
        <v>7544</v>
      </c>
      <c r="B558" t="s">
        <v>7</v>
      </c>
      <c r="C558" t="s">
        <v>350</v>
      </c>
      <c r="D558" t="s">
        <v>97</v>
      </c>
      <c r="E558" t="s">
        <v>351</v>
      </c>
      <c r="F558" t="s">
        <v>352</v>
      </c>
      <c r="G558">
        <v>8781358</v>
      </c>
      <c r="H558" t="s">
        <v>353</v>
      </c>
    </row>
    <row r="559" spans="1:8" x14ac:dyDescent="0.3">
      <c r="A559" t="s">
        <v>7544</v>
      </c>
      <c r="B559" t="s">
        <v>7</v>
      </c>
      <c r="C559" t="s">
        <v>178</v>
      </c>
      <c r="D559" t="s">
        <v>395</v>
      </c>
      <c r="E559" t="s">
        <v>143</v>
      </c>
      <c r="F559" t="s">
        <v>179</v>
      </c>
      <c r="G559" t="s">
        <v>180</v>
      </c>
      <c r="H559" t="s">
        <v>181</v>
      </c>
    </row>
    <row r="560" spans="1:8" x14ac:dyDescent="0.3">
      <c r="A560" t="s">
        <v>7544</v>
      </c>
      <c r="B560" t="s">
        <v>7</v>
      </c>
      <c r="C560" t="s">
        <v>152</v>
      </c>
      <c r="D560" t="s">
        <v>61</v>
      </c>
      <c r="E560" t="s">
        <v>143</v>
      </c>
      <c r="F560" t="s">
        <v>153</v>
      </c>
      <c r="G560" t="s">
        <v>154</v>
      </c>
      <c r="H560" t="s">
        <v>155</v>
      </c>
    </row>
    <row r="561" spans="1:8" x14ac:dyDescent="0.3">
      <c r="A561" t="s">
        <v>7544</v>
      </c>
      <c r="B561" t="s">
        <v>7</v>
      </c>
      <c r="C561" t="s">
        <v>147</v>
      </c>
      <c r="D561" t="s">
        <v>148</v>
      </c>
      <c r="E561" t="s">
        <v>149</v>
      </c>
      <c r="F561" t="s">
        <v>150</v>
      </c>
      <c r="G561">
        <v>6337489</v>
      </c>
      <c r="H561" t="s">
        <v>151</v>
      </c>
    </row>
    <row r="562" spans="1:8" x14ac:dyDescent="0.3">
      <c r="A562" t="s">
        <v>7544</v>
      </c>
      <c r="B562" t="s">
        <v>7</v>
      </c>
      <c r="C562" t="s">
        <v>248</v>
      </c>
      <c r="D562" t="s">
        <v>249</v>
      </c>
      <c r="E562" t="s">
        <v>250</v>
      </c>
      <c r="F562" t="s">
        <v>251</v>
      </c>
      <c r="G562" t="s">
        <v>252</v>
      </c>
      <c r="H562" t="s">
        <v>253</v>
      </c>
    </row>
    <row r="563" spans="1:8" x14ac:dyDescent="0.3">
      <c r="A563" t="s">
        <v>7544</v>
      </c>
      <c r="B563" t="s">
        <v>7</v>
      </c>
      <c r="C563" t="s">
        <v>141</v>
      </c>
      <c r="D563" t="s">
        <v>395</v>
      </c>
      <c r="E563" t="s">
        <v>143</v>
      </c>
      <c r="F563" t="s">
        <v>144</v>
      </c>
      <c r="G563" t="s">
        <v>145</v>
      </c>
      <c r="H563" t="s">
        <v>146</v>
      </c>
    </row>
    <row r="564" spans="1:8" x14ac:dyDescent="0.3">
      <c r="A564" t="s">
        <v>7544</v>
      </c>
      <c r="B564" t="s">
        <v>7</v>
      </c>
      <c r="C564" t="s">
        <v>230</v>
      </c>
      <c r="D564" t="s">
        <v>231</v>
      </c>
      <c r="E564" t="s">
        <v>232</v>
      </c>
      <c r="F564" t="s">
        <v>233</v>
      </c>
      <c r="G564" t="s">
        <v>234</v>
      </c>
      <c r="H564" t="s">
        <v>235</v>
      </c>
    </row>
    <row r="565" spans="1:8" x14ac:dyDescent="0.3">
      <c r="A565" t="s">
        <v>7544</v>
      </c>
      <c r="B565" t="s">
        <v>7</v>
      </c>
      <c r="C565" t="s">
        <v>289</v>
      </c>
      <c r="D565" t="s">
        <v>30</v>
      </c>
      <c r="E565" t="s">
        <v>290</v>
      </c>
      <c r="F565" t="s">
        <v>291</v>
      </c>
      <c r="G565" t="s">
        <v>292</v>
      </c>
      <c r="H565" t="s">
        <v>293</v>
      </c>
    </row>
    <row r="566" spans="1:8" x14ac:dyDescent="0.3">
      <c r="A566" t="s">
        <v>7544</v>
      </c>
      <c r="B566" t="s">
        <v>7</v>
      </c>
      <c r="C566" t="s">
        <v>18</v>
      </c>
      <c r="D566" t="s">
        <v>19</v>
      </c>
      <c r="E566" t="s">
        <v>20</v>
      </c>
      <c r="F566" t="s">
        <v>21</v>
      </c>
      <c r="G566" t="s">
        <v>22</v>
      </c>
      <c r="H566" t="s">
        <v>23</v>
      </c>
    </row>
    <row r="567" spans="1:8" x14ac:dyDescent="0.3">
      <c r="A567" t="s">
        <v>7544</v>
      </c>
      <c r="B567" t="s">
        <v>7</v>
      </c>
      <c r="C567" t="s">
        <v>244</v>
      </c>
      <c r="D567" t="s">
        <v>395</v>
      </c>
      <c r="E567" t="s">
        <v>143</v>
      </c>
      <c r="F567" t="s">
        <v>245</v>
      </c>
      <c r="G567" t="s">
        <v>246</v>
      </c>
      <c r="H567" t="s">
        <v>247</v>
      </c>
    </row>
    <row r="568" spans="1:8" x14ac:dyDescent="0.3">
      <c r="A568" t="s">
        <v>7544</v>
      </c>
      <c r="B568" t="s">
        <v>7</v>
      </c>
      <c r="C568" t="s">
        <v>262</v>
      </c>
      <c r="D568" t="s">
        <v>207</v>
      </c>
      <c r="E568" t="s">
        <v>263</v>
      </c>
      <c r="F568" t="s">
        <v>264</v>
      </c>
      <c r="G568" t="s">
        <v>265</v>
      </c>
      <c r="H568" t="s">
        <v>266</v>
      </c>
    </row>
    <row r="569" spans="1:8" x14ac:dyDescent="0.3">
      <c r="A569" t="s">
        <v>7544</v>
      </c>
      <c r="B569" t="s">
        <v>7</v>
      </c>
      <c r="C569" t="s">
        <v>224</v>
      </c>
      <c r="D569" t="s">
        <v>395</v>
      </c>
      <c r="E569" t="s">
        <v>225</v>
      </c>
      <c r="F569" t="s">
        <v>226</v>
      </c>
      <c r="G569" t="s">
        <v>227</v>
      </c>
      <c r="H569" t="s">
        <v>228</v>
      </c>
    </row>
    <row r="570" spans="1:8" x14ac:dyDescent="0.3">
      <c r="A570" t="s">
        <v>7544</v>
      </c>
      <c r="B570" t="s">
        <v>7</v>
      </c>
      <c r="C570" t="s">
        <v>206</v>
      </c>
      <c r="D570" t="s">
        <v>207</v>
      </c>
      <c r="E570" t="s">
        <v>208</v>
      </c>
      <c r="F570" t="s">
        <v>209</v>
      </c>
      <c r="G570" t="s">
        <v>210</v>
      </c>
      <c r="H570" t="s">
        <v>211</v>
      </c>
    </row>
    <row r="571" spans="1:8" x14ac:dyDescent="0.3">
      <c r="A571" t="s">
        <v>7544</v>
      </c>
      <c r="B571" t="s">
        <v>7</v>
      </c>
      <c r="C571" t="s">
        <v>341</v>
      </c>
      <c r="D571" t="s">
        <v>15</v>
      </c>
      <c r="E571" t="s">
        <v>342</v>
      </c>
      <c r="F571" t="s">
        <v>343</v>
      </c>
      <c r="G571" t="s">
        <v>344</v>
      </c>
      <c r="H571" t="s">
        <v>345</v>
      </c>
    </row>
    <row r="572" spans="1:8" x14ac:dyDescent="0.3">
      <c r="A572" t="s">
        <v>7544</v>
      </c>
      <c r="B572" t="s">
        <v>7</v>
      </c>
      <c r="C572" t="s">
        <v>7826</v>
      </c>
      <c r="D572" t="s">
        <v>231</v>
      </c>
      <c r="E572" t="s">
        <v>7827</v>
      </c>
      <c r="F572" t="s">
        <v>7828</v>
      </c>
      <c r="G572" t="s">
        <v>104</v>
      </c>
      <c r="H572" t="s">
        <v>6956</v>
      </c>
    </row>
    <row r="573" spans="1:8" x14ac:dyDescent="0.3">
      <c r="A573" t="s">
        <v>7544</v>
      </c>
      <c r="B573" t="s">
        <v>7</v>
      </c>
      <c r="C573" t="s">
        <v>188</v>
      </c>
      <c r="D573" t="s">
        <v>63</v>
      </c>
      <c r="E573" t="s">
        <v>189</v>
      </c>
      <c r="F573" t="s">
        <v>190</v>
      </c>
      <c r="G573" t="s">
        <v>191</v>
      </c>
      <c r="H573" t="s">
        <v>192</v>
      </c>
    </row>
    <row r="574" spans="1:8" x14ac:dyDescent="0.3">
      <c r="A574" t="s">
        <v>7544</v>
      </c>
      <c r="B574" t="s">
        <v>7</v>
      </c>
      <c r="C574" t="s">
        <v>273</v>
      </c>
      <c r="D574" t="s">
        <v>395</v>
      </c>
      <c r="E574" t="s">
        <v>143</v>
      </c>
      <c r="F574" t="s">
        <v>274</v>
      </c>
      <c r="G574" t="s">
        <v>275</v>
      </c>
      <c r="H574" t="s">
        <v>276</v>
      </c>
    </row>
    <row r="575" spans="1:8" x14ac:dyDescent="0.3">
      <c r="A575" t="s">
        <v>7544</v>
      </c>
      <c r="B575" t="s">
        <v>7</v>
      </c>
      <c r="C575" t="s">
        <v>325</v>
      </c>
      <c r="D575" t="s">
        <v>15</v>
      </c>
      <c r="E575" t="s">
        <v>326</v>
      </c>
      <c r="F575" t="s">
        <v>327</v>
      </c>
      <c r="G575" t="s">
        <v>328</v>
      </c>
      <c r="H575" t="s">
        <v>329</v>
      </c>
    </row>
    <row r="576" spans="1:8" x14ac:dyDescent="0.3">
      <c r="A576" t="s">
        <v>7544</v>
      </c>
      <c r="B576" t="s">
        <v>7</v>
      </c>
      <c r="C576" t="s">
        <v>361</v>
      </c>
      <c r="D576" t="s">
        <v>395</v>
      </c>
      <c r="E576" t="s">
        <v>143</v>
      </c>
      <c r="F576" t="s">
        <v>362</v>
      </c>
      <c r="G576" t="s">
        <v>275</v>
      </c>
      <c r="H576" t="s">
        <v>363</v>
      </c>
    </row>
    <row r="577" spans="1:9" x14ac:dyDescent="0.3">
      <c r="A577" t="s">
        <v>7544</v>
      </c>
      <c r="B577" t="s">
        <v>7</v>
      </c>
      <c r="C577" t="s">
        <v>366</v>
      </c>
      <c r="D577" t="s">
        <v>395</v>
      </c>
      <c r="E577" t="s">
        <v>143</v>
      </c>
      <c r="F577" t="s">
        <v>367</v>
      </c>
      <c r="G577" t="s">
        <v>275</v>
      </c>
      <c r="H577" t="s">
        <v>368</v>
      </c>
    </row>
    <row r="578" spans="1:9" x14ac:dyDescent="0.3">
      <c r="A578" t="s">
        <v>7544</v>
      </c>
      <c r="B578" t="s">
        <v>7</v>
      </c>
      <c r="C578" t="s">
        <v>317</v>
      </c>
      <c r="D578" t="s">
        <v>97</v>
      </c>
      <c r="E578" t="s">
        <v>318</v>
      </c>
      <c r="F578" t="s">
        <v>319</v>
      </c>
      <c r="G578" t="s">
        <v>320</v>
      </c>
      <c r="H578" t="s">
        <v>321</v>
      </c>
    </row>
    <row r="579" spans="1:9" x14ac:dyDescent="0.3">
      <c r="A579" t="s">
        <v>7544</v>
      </c>
      <c r="B579" t="s">
        <v>7</v>
      </c>
      <c r="C579" t="s">
        <v>86</v>
      </c>
      <c r="D579" t="s">
        <v>87</v>
      </c>
      <c r="E579" t="s">
        <v>88</v>
      </c>
      <c r="F579" t="s">
        <v>89</v>
      </c>
      <c r="G579" t="s">
        <v>90</v>
      </c>
      <c r="H579" t="s">
        <v>91</v>
      </c>
    </row>
    <row r="580" spans="1:9" x14ac:dyDescent="0.3">
      <c r="A580" t="s">
        <v>7544</v>
      </c>
      <c r="B580" t="s">
        <v>7</v>
      </c>
      <c r="C580" t="s">
        <v>7829</v>
      </c>
      <c r="D580" t="s">
        <v>395</v>
      </c>
      <c r="E580" t="s">
        <v>143</v>
      </c>
      <c r="F580" t="s">
        <v>274</v>
      </c>
      <c r="G580" t="s">
        <v>7830</v>
      </c>
      <c r="H580" t="s">
        <v>7831</v>
      </c>
    </row>
    <row r="581" spans="1:9" x14ac:dyDescent="0.3">
      <c r="A581" t="s">
        <v>7544</v>
      </c>
      <c r="B581" t="s">
        <v>486</v>
      </c>
      <c r="C581" t="s">
        <v>502</v>
      </c>
      <c r="D581" t="s">
        <v>395</v>
      </c>
      <c r="E581" t="s">
        <v>503</v>
      </c>
      <c r="F581" t="s">
        <v>504</v>
      </c>
      <c r="G581" t="s">
        <v>275</v>
      </c>
      <c r="H581" t="s">
        <v>505</v>
      </c>
      <c r="I581" t="s">
        <v>7688</v>
      </c>
    </row>
    <row r="582" spans="1:9" x14ac:dyDescent="0.3">
      <c r="A582" t="s">
        <v>7544</v>
      </c>
      <c r="B582" t="s">
        <v>486</v>
      </c>
      <c r="C582" t="s">
        <v>511</v>
      </c>
      <c r="D582" t="s">
        <v>15</v>
      </c>
      <c r="E582">
        <v>94666</v>
      </c>
      <c r="F582" t="s">
        <v>512</v>
      </c>
      <c r="G582" t="s">
        <v>513</v>
      </c>
      <c r="H582" t="s">
        <v>514</v>
      </c>
      <c r="I582" t="s">
        <v>7688</v>
      </c>
    </row>
    <row r="583" spans="1:9" x14ac:dyDescent="0.3">
      <c r="A583" t="s">
        <v>7544</v>
      </c>
      <c r="B583" t="s">
        <v>486</v>
      </c>
      <c r="C583" t="s">
        <v>515</v>
      </c>
      <c r="D583" t="s">
        <v>48</v>
      </c>
      <c r="E583" t="s">
        <v>516</v>
      </c>
      <c r="F583" t="s">
        <v>517</v>
      </c>
      <c r="G583" t="s">
        <v>518</v>
      </c>
      <c r="H583" t="s">
        <v>519</v>
      </c>
      <c r="I583" t="s">
        <v>7688</v>
      </c>
    </row>
    <row r="584" spans="1:9" x14ac:dyDescent="0.3">
      <c r="A584" t="s">
        <v>7544</v>
      </c>
      <c r="B584" t="s">
        <v>486</v>
      </c>
      <c r="C584" t="s">
        <v>520</v>
      </c>
      <c r="D584" t="s">
        <v>521</v>
      </c>
      <c r="E584" t="s">
        <v>522</v>
      </c>
      <c r="F584" t="s">
        <v>523</v>
      </c>
      <c r="G584" t="s">
        <v>524</v>
      </c>
      <c r="H584" t="s">
        <v>525</v>
      </c>
      <c r="I584" t="s">
        <v>7688</v>
      </c>
    </row>
    <row r="585" spans="1:9" x14ac:dyDescent="0.3">
      <c r="A585" t="s">
        <v>7544</v>
      </c>
      <c r="B585" t="s">
        <v>486</v>
      </c>
      <c r="C585" t="s">
        <v>526</v>
      </c>
      <c r="D585" t="s">
        <v>134</v>
      </c>
      <c r="E585" t="s">
        <v>527</v>
      </c>
      <c r="F585" t="s">
        <v>528</v>
      </c>
      <c r="G585" t="s">
        <v>529</v>
      </c>
      <c r="H585" t="s">
        <v>530</v>
      </c>
      <c r="I585" t="s">
        <v>7688</v>
      </c>
    </row>
    <row r="586" spans="1:9" x14ac:dyDescent="0.3">
      <c r="A586" t="s">
        <v>7544</v>
      </c>
      <c r="B586" t="s">
        <v>486</v>
      </c>
      <c r="C586" t="s">
        <v>487</v>
      </c>
      <c r="D586" t="s">
        <v>63</v>
      </c>
      <c r="E586" t="s">
        <v>488</v>
      </c>
      <c r="F586" t="s">
        <v>489</v>
      </c>
      <c r="G586" t="s">
        <v>490</v>
      </c>
      <c r="H586" t="s">
        <v>491</v>
      </c>
      <c r="I586" t="s">
        <v>7688</v>
      </c>
    </row>
    <row r="587" spans="1:9" x14ac:dyDescent="0.3">
      <c r="A587" t="s">
        <v>7544</v>
      </c>
      <c r="B587" t="s">
        <v>486</v>
      </c>
      <c r="C587" t="s">
        <v>492</v>
      </c>
      <c r="D587" t="s">
        <v>15</v>
      </c>
      <c r="E587" t="s">
        <v>493</v>
      </c>
      <c r="F587" t="s">
        <v>494</v>
      </c>
      <c r="G587" t="s">
        <v>495</v>
      </c>
      <c r="H587" t="s">
        <v>496</v>
      </c>
      <c r="I587" t="s">
        <v>7688</v>
      </c>
    </row>
    <row r="588" spans="1:9" x14ac:dyDescent="0.3">
      <c r="A588" t="s">
        <v>7544</v>
      </c>
      <c r="B588" t="s">
        <v>486</v>
      </c>
      <c r="C588" t="s">
        <v>497</v>
      </c>
      <c r="D588" t="s">
        <v>97</v>
      </c>
      <c r="E588" t="s">
        <v>498</v>
      </c>
      <c r="F588" t="s">
        <v>499</v>
      </c>
      <c r="G588" t="s">
        <v>500</v>
      </c>
      <c r="H588" t="s">
        <v>501</v>
      </c>
      <c r="I588" t="s">
        <v>7688</v>
      </c>
    </row>
    <row r="589" spans="1:9" x14ac:dyDescent="0.3">
      <c r="A589" t="s">
        <v>7544</v>
      </c>
      <c r="B589" t="s">
        <v>486</v>
      </c>
      <c r="C589" t="s">
        <v>531</v>
      </c>
      <c r="D589" t="s">
        <v>532</v>
      </c>
      <c r="E589" t="s">
        <v>533</v>
      </c>
      <c r="F589" t="s">
        <v>534</v>
      </c>
      <c r="G589" t="s">
        <v>535</v>
      </c>
      <c r="H589" t="s">
        <v>536</v>
      </c>
      <c r="I589" t="s">
        <v>7832</v>
      </c>
    </row>
    <row r="590" spans="1:9" x14ac:dyDescent="0.3">
      <c r="A590" t="s">
        <v>7644</v>
      </c>
      <c r="B590" t="s">
        <v>486</v>
      </c>
      <c r="C590" t="s">
        <v>2072</v>
      </c>
      <c r="D590" t="s">
        <v>1329</v>
      </c>
      <c r="E590" t="s">
        <v>2073</v>
      </c>
      <c r="F590" t="s">
        <v>2074</v>
      </c>
      <c r="G590" t="s">
        <v>2075</v>
      </c>
      <c r="H590" t="s">
        <v>2076</v>
      </c>
      <c r="I590" t="s">
        <v>7833</v>
      </c>
    </row>
    <row r="591" spans="1:9" x14ac:dyDescent="0.3">
      <c r="A591" t="s">
        <v>7644</v>
      </c>
      <c r="B591" t="s">
        <v>486</v>
      </c>
      <c r="C591" t="s">
        <v>2077</v>
      </c>
      <c r="D591" t="s">
        <v>2078</v>
      </c>
      <c r="E591" t="s">
        <v>2079</v>
      </c>
      <c r="F591" t="s">
        <v>2080</v>
      </c>
      <c r="G591">
        <v>2737674</v>
      </c>
      <c r="H591" t="s">
        <v>2081</v>
      </c>
      <c r="I591" t="s">
        <v>7834</v>
      </c>
    </row>
    <row r="592" spans="1:9" x14ac:dyDescent="0.3">
      <c r="A592" t="s">
        <v>7644</v>
      </c>
      <c r="B592" t="s">
        <v>486</v>
      </c>
      <c r="C592" t="s">
        <v>2083</v>
      </c>
      <c r="D592" t="s">
        <v>1406</v>
      </c>
      <c r="E592" t="s">
        <v>2084</v>
      </c>
      <c r="F592" t="s">
        <v>2085</v>
      </c>
      <c r="G592" t="s">
        <v>2086</v>
      </c>
      <c r="H592" t="s">
        <v>2087</v>
      </c>
      <c r="I592" t="s">
        <v>7833</v>
      </c>
    </row>
    <row r="593" spans="1:9" x14ac:dyDescent="0.3">
      <c r="A593" t="s">
        <v>7644</v>
      </c>
      <c r="B593" t="s">
        <v>486</v>
      </c>
      <c r="C593" t="s">
        <v>7835</v>
      </c>
      <c r="D593" t="s">
        <v>2908</v>
      </c>
      <c r="E593" t="s">
        <v>5346</v>
      </c>
      <c r="F593" t="s">
        <v>5347</v>
      </c>
      <c r="G593" t="s">
        <v>5348</v>
      </c>
      <c r="H593" t="s">
        <v>5354</v>
      </c>
      <c r="I593" t="s">
        <v>7833</v>
      </c>
    </row>
    <row r="594" spans="1:9" x14ac:dyDescent="0.3">
      <c r="A594" t="s">
        <v>7644</v>
      </c>
      <c r="B594" t="s">
        <v>486</v>
      </c>
      <c r="C594" t="s">
        <v>5355</v>
      </c>
      <c r="D594" t="s">
        <v>1958</v>
      </c>
      <c r="E594" t="s">
        <v>5356</v>
      </c>
      <c r="F594" t="s">
        <v>5357</v>
      </c>
      <c r="G594">
        <v>2678724</v>
      </c>
      <c r="H594" t="s">
        <v>5358</v>
      </c>
      <c r="I594" t="s">
        <v>7833</v>
      </c>
    </row>
    <row r="595" spans="1:9" x14ac:dyDescent="0.3">
      <c r="A595" t="s">
        <v>7644</v>
      </c>
      <c r="B595" t="s">
        <v>486</v>
      </c>
      <c r="C595" t="s">
        <v>2092</v>
      </c>
      <c r="D595" t="s">
        <v>1758</v>
      </c>
      <c r="E595" t="s">
        <v>2093</v>
      </c>
      <c r="F595" t="s">
        <v>2094</v>
      </c>
      <c r="G595" t="s">
        <v>2095</v>
      </c>
      <c r="H595" t="s">
        <v>2096</v>
      </c>
      <c r="I595" t="s">
        <v>7833</v>
      </c>
    </row>
    <row r="596" spans="1:9" x14ac:dyDescent="0.3">
      <c r="A596" t="s">
        <v>7745</v>
      </c>
      <c r="B596" t="s">
        <v>486</v>
      </c>
      <c r="C596" t="s">
        <v>7836</v>
      </c>
      <c r="D596" t="s">
        <v>4196</v>
      </c>
      <c r="E596" t="s">
        <v>4245</v>
      </c>
      <c r="F596" t="s">
        <v>4246</v>
      </c>
      <c r="G596">
        <v>2288558</v>
      </c>
      <c r="H596" t="s">
        <v>4247</v>
      </c>
      <c r="I596" t="s">
        <v>7833</v>
      </c>
    </row>
    <row r="597" spans="1:9" x14ac:dyDescent="0.3">
      <c r="A597" t="s">
        <v>7722</v>
      </c>
      <c r="B597" t="s">
        <v>486</v>
      </c>
      <c r="C597" t="s">
        <v>4666</v>
      </c>
      <c r="D597" t="s">
        <v>4667</v>
      </c>
      <c r="E597" t="s">
        <v>4668</v>
      </c>
      <c r="F597" t="s">
        <v>4669</v>
      </c>
      <c r="G597" t="s">
        <v>4670</v>
      </c>
      <c r="H597" t="s">
        <v>4671</v>
      </c>
      <c r="I597" t="s">
        <v>7833</v>
      </c>
    </row>
    <row r="598" spans="1:9" x14ac:dyDescent="0.3">
      <c r="A598" t="s">
        <v>7722</v>
      </c>
      <c r="B598" t="s">
        <v>486</v>
      </c>
      <c r="C598" t="s">
        <v>4661</v>
      </c>
      <c r="D598" t="s">
        <v>4516</v>
      </c>
      <c r="E598" t="s">
        <v>4662</v>
      </c>
      <c r="F598" t="s">
        <v>4663</v>
      </c>
      <c r="G598" t="s">
        <v>4664</v>
      </c>
      <c r="H598" t="s">
        <v>4665</v>
      </c>
      <c r="I598" t="s">
        <v>7833</v>
      </c>
    </row>
    <row r="599" spans="1:9" x14ac:dyDescent="0.3">
      <c r="A599" t="s">
        <v>7722</v>
      </c>
      <c r="B599" t="s">
        <v>486</v>
      </c>
      <c r="C599" t="s">
        <v>7837</v>
      </c>
      <c r="D599" t="s">
        <v>4345</v>
      </c>
      <c r="E599" t="s">
        <v>7838</v>
      </c>
      <c r="F599" t="s">
        <v>7839</v>
      </c>
      <c r="G599">
        <v>5722231</v>
      </c>
      <c r="H599" t="s">
        <v>7840</v>
      </c>
      <c r="I599" t="s">
        <v>7833</v>
      </c>
    </row>
    <row r="600" spans="1:9" x14ac:dyDescent="0.3">
      <c r="A600" t="s">
        <v>7556</v>
      </c>
      <c r="B600" t="s">
        <v>486</v>
      </c>
      <c r="C600" t="s">
        <v>1120</v>
      </c>
      <c r="D600" t="s">
        <v>1121</v>
      </c>
      <c r="E600" t="s">
        <v>1122</v>
      </c>
      <c r="F600" t="s">
        <v>1123</v>
      </c>
      <c r="G600" t="s">
        <v>1124</v>
      </c>
      <c r="H600" t="s">
        <v>1125</v>
      </c>
      <c r="I600" t="s">
        <v>7833</v>
      </c>
    </row>
    <row r="601" spans="1:9" x14ac:dyDescent="0.3">
      <c r="A601" t="s">
        <v>7722</v>
      </c>
      <c r="B601" t="s">
        <v>7</v>
      </c>
      <c r="C601" t="s">
        <v>4374</v>
      </c>
      <c r="D601" t="s">
        <v>4375</v>
      </c>
      <c r="E601" t="s">
        <v>4376</v>
      </c>
      <c r="F601">
        <v>5752233</v>
      </c>
      <c r="H601" t="s">
        <v>4377</v>
      </c>
    </row>
    <row r="602" spans="1:9" x14ac:dyDescent="0.3">
      <c r="A602" t="s">
        <v>7544</v>
      </c>
      <c r="B602" t="s">
        <v>544</v>
      </c>
      <c r="C602" t="s">
        <v>814</v>
      </c>
      <c r="D602" t="s">
        <v>161</v>
      </c>
      <c r="E602" t="s">
        <v>310</v>
      </c>
      <c r="F602">
        <v>7621007</v>
      </c>
      <c r="G602">
        <v>7662266</v>
      </c>
      <c r="H602" t="s">
        <v>7841</v>
      </c>
    </row>
    <row r="603" spans="1:9" x14ac:dyDescent="0.3">
      <c r="A603" t="s">
        <v>7544</v>
      </c>
      <c r="B603" t="s">
        <v>544</v>
      </c>
      <c r="C603" t="s">
        <v>692</v>
      </c>
      <c r="D603" t="s">
        <v>693</v>
      </c>
      <c r="E603" t="s">
        <v>694</v>
      </c>
      <c r="F603">
        <v>5532323</v>
      </c>
      <c r="G603">
        <v>5532323</v>
      </c>
      <c r="H603" t="s">
        <v>695</v>
      </c>
    </row>
    <row r="604" spans="1:9" x14ac:dyDescent="0.3">
      <c r="A604" t="s">
        <v>7722</v>
      </c>
      <c r="B604" t="s">
        <v>7</v>
      </c>
      <c r="C604" t="s">
        <v>4549</v>
      </c>
      <c r="D604" t="s">
        <v>3298</v>
      </c>
      <c r="E604" t="s">
        <v>7539</v>
      </c>
      <c r="F604">
        <v>65354175</v>
      </c>
      <c r="G604">
        <v>65354174</v>
      </c>
      <c r="H604" t="s">
        <v>4550</v>
      </c>
    </row>
    <row r="605" spans="1:9" x14ac:dyDescent="0.3">
      <c r="A605" t="s">
        <v>7817</v>
      </c>
      <c r="B605" t="s">
        <v>7</v>
      </c>
      <c r="C605" t="s">
        <v>5304</v>
      </c>
      <c r="D605" t="s">
        <v>5305</v>
      </c>
      <c r="E605" t="s">
        <v>5306</v>
      </c>
      <c r="F605" t="s">
        <v>5307</v>
      </c>
      <c r="G605" t="s">
        <v>5308</v>
      </c>
      <c r="H605" t="s">
        <v>5309</v>
      </c>
    </row>
    <row r="606" spans="1:9" x14ac:dyDescent="0.3">
      <c r="A606" t="s">
        <v>7556</v>
      </c>
      <c r="B606" t="s">
        <v>544</v>
      </c>
      <c r="C606" t="s">
        <v>1275</v>
      </c>
      <c r="D606" t="s">
        <v>1100</v>
      </c>
      <c r="E606" t="s">
        <v>1101</v>
      </c>
      <c r="F606">
        <v>7494969</v>
      </c>
      <c r="H606" t="s">
        <v>796</v>
      </c>
    </row>
    <row r="607" spans="1:9" x14ac:dyDescent="0.3">
      <c r="A607" t="s">
        <v>7556</v>
      </c>
      <c r="B607" t="s">
        <v>7</v>
      </c>
      <c r="C607" t="s">
        <v>1099</v>
      </c>
      <c r="D607" t="s">
        <v>1100</v>
      </c>
      <c r="E607" t="s">
        <v>1101</v>
      </c>
      <c r="F607">
        <v>7494969</v>
      </c>
      <c r="H607" t="s">
        <v>1102</v>
      </c>
    </row>
    <row r="608" spans="1:9" x14ac:dyDescent="0.3">
      <c r="A608" t="s">
        <v>7544</v>
      </c>
      <c r="B608" t="s">
        <v>7</v>
      </c>
      <c r="C608" t="s">
        <v>308</v>
      </c>
      <c r="D608" t="s">
        <v>309</v>
      </c>
      <c r="E608" t="s">
        <v>310</v>
      </c>
      <c r="F608" t="s">
        <v>7842</v>
      </c>
      <c r="H608" t="s">
        <v>311</v>
      </c>
    </row>
    <row r="609" spans="1:9" x14ac:dyDescent="0.3">
      <c r="A609" t="s">
        <v>7544</v>
      </c>
      <c r="B609" t="s">
        <v>544</v>
      </c>
      <c r="C609" t="s">
        <v>814</v>
      </c>
      <c r="D609" t="s">
        <v>309</v>
      </c>
      <c r="E609" t="s">
        <v>310</v>
      </c>
      <c r="F609" t="s">
        <v>7843</v>
      </c>
      <c r="G609" t="s">
        <v>7844</v>
      </c>
      <c r="H609" t="s">
        <v>815</v>
      </c>
    </row>
    <row r="610" spans="1:9" x14ac:dyDescent="0.3">
      <c r="A610" t="s">
        <v>7544</v>
      </c>
      <c r="B610" t="s">
        <v>7</v>
      </c>
      <c r="C610" t="s">
        <v>314</v>
      </c>
      <c r="D610" t="s">
        <v>97</v>
      </c>
      <c r="E610" t="s">
        <v>315</v>
      </c>
      <c r="F610">
        <v>4431090</v>
      </c>
      <c r="G610">
        <v>4431093</v>
      </c>
      <c r="H610" t="s">
        <v>316</v>
      </c>
    </row>
    <row r="611" spans="1:9" x14ac:dyDescent="0.3">
      <c r="A611" t="s">
        <v>7544</v>
      </c>
      <c r="B611" t="s">
        <v>544</v>
      </c>
      <c r="C611" t="s">
        <v>809</v>
      </c>
      <c r="D611" t="s">
        <v>97</v>
      </c>
      <c r="E611" t="s">
        <v>810</v>
      </c>
      <c r="F611">
        <v>5486662</v>
      </c>
      <c r="G611">
        <v>5486665</v>
      </c>
      <c r="H611" t="s">
        <v>811</v>
      </c>
    </row>
    <row r="612" spans="1:9" x14ac:dyDescent="0.3">
      <c r="A612" t="s">
        <v>7544</v>
      </c>
      <c r="B612" t="s">
        <v>544</v>
      </c>
      <c r="C612" t="s">
        <v>812</v>
      </c>
      <c r="D612" t="s">
        <v>97</v>
      </c>
      <c r="E612" t="s">
        <v>315</v>
      </c>
      <c r="H612" t="s">
        <v>813</v>
      </c>
    </row>
    <row r="613" spans="1:9" x14ac:dyDescent="0.3">
      <c r="A613" t="s">
        <v>7644</v>
      </c>
      <c r="B613" t="s">
        <v>544</v>
      </c>
      <c r="C613" t="s">
        <v>2238</v>
      </c>
      <c r="D613" t="s">
        <v>2239</v>
      </c>
      <c r="E613" t="s">
        <v>2240</v>
      </c>
      <c r="F613">
        <v>2892210</v>
      </c>
      <c r="G613">
        <v>2892270</v>
      </c>
      <c r="H613" t="s">
        <v>2241</v>
      </c>
    </row>
    <row r="614" spans="1:9" x14ac:dyDescent="0.3">
      <c r="A614" t="s">
        <v>7556</v>
      </c>
      <c r="B614" t="s">
        <v>7</v>
      </c>
      <c r="C614" t="s">
        <v>1014</v>
      </c>
      <c r="D614" t="s">
        <v>1015</v>
      </c>
      <c r="E614" t="s">
        <v>1016</v>
      </c>
      <c r="F614" t="s">
        <v>1017</v>
      </c>
      <c r="G614" t="s">
        <v>1018</v>
      </c>
      <c r="H614" t="s">
        <v>1019</v>
      </c>
    </row>
    <row r="615" spans="1:9" x14ac:dyDescent="0.3">
      <c r="A615" t="s">
        <v>7644</v>
      </c>
      <c r="B615" t="s">
        <v>7</v>
      </c>
      <c r="C615" t="s">
        <v>1827</v>
      </c>
      <c r="D615" t="s">
        <v>1406</v>
      </c>
      <c r="E615" t="s">
        <v>1828</v>
      </c>
      <c r="F615">
        <v>8848848</v>
      </c>
      <c r="G615" t="s">
        <v>8</v>
      </c>
      <c r="H615" t="s">
        <v>1829</v>
      </c>
    </row>
    <row r="616" spans="1:9" x14ac:dyDescent="0.3">
      <c r="A616" t="s">
        <v>7644</v>
      </c>
      <c r="B616" t="s">
        <v>544</v>
      </c>
      <c r="C616" t="s">
        <v>3234</v>
      </c>
      <c r="D616" t="s">
        <v>1406</v>
      </c>
      <c r="E616" t="s">
        <v>1828</v>
      </c>
      <c r="F616">
        <v>8845562</v>
      </c>
      <c r="G616" t="s">
        <v>8</v>
      </c>
      <c r="H616" t="s">
        <v>3235</v>
      </c>
    </row>
    <row r="617" spans="1:9" x14ac:dyDescent="0.3">
      <c r="A617" t="s">
        <v>7644</v>
      </c>
      <c r="B617" t="s">
        <v>544</v>
      </c>
      <c r="C617" t="s">
        <v>2894</v>
      </c>
      <c r="D617" t="s">
        <v>2895</v>
      </c>
      <c r="E617" t="s">
        <v>2896</v>
      </c>
      <c r="F617">
        <v>3437636</v>
      </c>
      <c r="G617" t="s">
        <v>8</v>
      </c>
      <c r="H617" t="s">
        <v>2897</v>
      </c>
    </row>
    <row r="618" spans="1:9" x14ac:dyDescent="0.3">
      <c r="A618" t="s">
        <v>7644</v>
      </c>
      <c r="B618" t="s">
        <v>7</v>
      </c>
      <c r="C618" t="s">
        <v>1664</v>
      </c>
      <c r="D618" t="s">
        <v>1617</v>
      </c>
      <c r="E618" t="s">
        <v>1665</v>
      </c>
      <c r="F618">
        <v>3962533</v>
      </c>
      <c r="G618" t="s">
        <v>8</v>
      </c>
      <c r="H618" t="s">
        <v>1666</v>
      </c>
    </row>
    <row r="619" spans="1:9" x14ac:dyDescent="0.3">
      <c r="A619" t="s">
        <v>7644</v>
      </c>
      <c r="B619" t="s">
        <v>544</v>
      </c>
      <c r="C619" t="s">
        <v>2995</v>
      </c>
      <c r="D619" t="s">
        <v>1617</v>
      </c>
      <c r="E619" t="s">
        <v>1665</v>
      </c>
      <c r="F619">
        <v>3232286</v>
      </c>
      <c r="G619" t="s">
        <v>8</v>
      </c>
      <c r="H619" t="s">
        <v>2996</v>
      </c>
    </row>
    <row r="620" spans="1:9" x14ac:dyDescent="0.3">
      <c r="A620" t="s">
        <v>7644</v>
      </c>
      <c r="B620" t="s">
        <v>6104</v>
      </c>
      <c r="C620" t="s">
        <v>2008</v>
      </c>
      <c r="D620" t="s">
        <v>2009</v>
      </c>
      <c r="E620" t="s">
        <v>2010</v>
      </c>
      <c r="F620">
        <v>8844666</v>
      </c>
      <c r="G620">
        <v>8803110</v>
      </c>
      <c r="H620" t="s">
        <v>2011</v>
      </c>
    </row>
    <row r="621" spans="1:9" x14ac:dyDescent="0.3">
      <c r="A621" t="s">
        <v>7544</v>
      </c>
      <c r="B621" t="s">
        <v>7</v>
      </c>
      <c r="C621" t="s">
        <v>285</v>
      </c>
      <c r="D621" t="s">
        <v>286</v>
      </c>
      <c r="E621" t="s">
        <v>287</v>
      </c>
      <c r="F621">
        <v>6282222</v>
      </c>
      <c r="G621">
        <v>6332220</v>
      </c>
      <c r="H621" t="s">
        <v>288</v>
      </c>
    </row>
    <row r="622" spans="1:9" x14ac:dyDescent="0.3">
      <c r="A622" t="s">
        <v>7544</v>
      </c>
      <c r="B622" t="s">
        <v>7</v>
      </c>
      <c r="C622" t="s">
        <v>281</v>
      </c>
      <c r="D622" t="s">
        <v>282</v>
      </c>
      <c r="E622" t="s">
        <v>283</v>
      </c>
      <c r="F622">
        <v>5531414</v>
      </c>
      <c r="G622">
        <v>4116444</v>
      </c>
      <c r="H622" t="s">
        <v>284</v>
      </c>
    </row>
    <row r="623" spans="1:9" x14ac:dyDescent="0.3">
      <c r="A623" t="s">
        <v>7722</v>
      </c>
      <c r="B623" t="s">
        <v>544</v>
      </c>
      <c r="C623" t="s">
        <v>4811</v>
      </c>
      <c r="D623" t="s">
        <v>4406</v>
      </c>
      <c r="E623" t="s">
        <v>7845</v>
      </c>
      <c r="F623">
        <v>5508737</v>
      </c>
      <c r="G623">
        <v>5630045</v>
      </c>
      <c r="H623" t="s">
        <v>4814</v>
      </c>
    </row>
    <row r="624" spans="1:9" x14ac:dyDescent="0.3">
      <c r="A624" t="s">
        <v>7722</v>
      </c>
      <c r="B624" t="s">
        <v>544</v>
      </c>
      <c r="C624" t="s">
        <v>5114</v>
      </c>
      <c r="D624" t="s">
        <v>5115</v>
      </c>
      <c r="E624" t="s">
        <v>5116</v>
      </c>
      <c r="F624">
        <v>5238130</v>
      </c>
      <c r="G624">
        <v>5630045</v>
      </c>
      <c r="H624" t="s">
        <v>5117</v>
      </c>
      <c r="I624" t="s">
        <v>418</v>
      </c>
    </row>
    <row r="625" spans="1:8" x14ac:dyDescent="0.3">
      <c r="A625" t="s">
        <v>7644</v>
      </c>
      <c r="B625" t="s">
        <v>544</v>
      </c>
      <c r="C625" t="s">
        <v>5137</v>
      </c>
      <c r="D625" t="s">
        <v>1347</v>
      </c>
      <c r="E625" t="s">
        <v>5138</v>
      </c>
      <c r="F625">
        <v>2582750</v>
      </c>
      <c r="G625">
        <v>5630045</v>
      </c>
      <c r="H625" t="s">
        <v>5139</v>
      </c>
    </row>
    <row r="626" spans="1:8" x14ac:dyDescent="0.3">
      <c r="A626" t="s">
        <v>7722</v>
      </c>
      <c r="B626" t="s">
        <v>544</v>
      </c>
      <c r="C626" t="s">
        <v>5140</v>
      </c>
      <c r="D626" t="s">
        <v>1586</v>
      </c>
      <c r="E626" t="s">
        <v>5141</v>
      </c>
      <c r="F626">
        <v>5318334</v>
      </c>
      <c r="G626">
        <v>5630045</v>
      </c>
      <c r="H626" t="s">
        <v>5142</v>
      </c>
    </row>
    <row r="627" spans="1:8" x14ac:dyDescent="0.3">
      <c r="A627" t="s">
        <v>7644</v>
      </c>
      <c r="B627" t="s">
        <v>544</v>
      </c>
      <c r="C627" t="s">
        <v>3602</v>
      </c>
      <c r="D627" t="s">
        <v>3603</v>
      </c>
      <c r="E627" t="s">
        <v>3604</v>
      </c>
      <c r="F627">
        <v>2517434</v>
      </c>
      <c r="G627">
        <v>5630045</v>
      </c>
      <c r="H627" t="s">
        <v>3605</v>
      </c>
    </row>
    <row r="628" spans="1:8" x14ac:dyDescent="0.3">
      <c r="A628" t="s">
        <v>7722</v>
      </c>
      <c r="B628" t="s">
        <v>544</v>
      </c>
      <c r="C628" t="s">
        <v>5174</v>
      </c>
      <c r="D628" t="s">
        <v>338</v>
      </c>
      <c r="E628" t="s">
        <v>5175</v>
      </c>
      <c r="F628">
        <v>5353345</v>
      </c>
      <c r="G628">
        <v>5630045</v>
      </c>
      <c r="H628" t="s">
        <v>5176</v>
      </c>
    </row>
    <row r="629" spans="1:8" x14ac:dyDescent="0.3">
      <c r="A629" t="s">
        <v>7644</v>
      </c>
      <c r="B629" t="s">
        <v>544</v>
      </c>
      <c r="C629" t="s">
        <v>5182</v>
      </c>
      <c r="D629" t="s">
        <v>5183</v>
      </c>
      <c r="E629" t="s">
        <v>5184</v>
      </c>
      <c r="F629">
        <v>2688485</v>
      </c>
      <c r="G629">
        <v>5630045</v>
      </c>
      <c r="H629" t="s">
        <v>5185</v>
      </c>
    </row>
    <row r="630" spans="1:8" x14ac:dyDescent="0.3">
      <c r="A630" t="s">
        <v>7722</v>
      </c>
      <c r="B630" t="s">
        <v>544</v>
      </c>
      <c r="C630" t="s">
        <v>5192</v>
      </c>
      <c r="D630" t="s">
        <v>5193</v>
      </c>
      <c r="E630" t="s">
        <v>5194</v>
      </c>
      <c r="F630">
        <v>5482762</v>
      </c>
      <c r="G630">
        <v>5630045</v>
      </c>
      <c r="H630" t="s">
        <v>5195</v>
      </c>
    </row>
    <row r="631" spans="1:8" x14ac:dyDescent="0.3">
      <c r="A631" t="s">
        <v>7544</v>
      </c>
      <c r="B631" t="s">
        <v>544</v>
      </c>
      <c r="C631" t="s">
        <v>699</v>
      </c>
      <c r="D631" t="s">
        <v>322</v>
      </c>
      <c r="E631" t="s">
        <v>700</v>
      </c>
      <c r="F631">
        <v>3338333</v>
      </c>
      <c r="G631">
        <v>3338300</v>
      </c>
      <c r="H631" t="s">
        <v>701</v>
      </c>
    </row>
    <row r="632" spans="1:8" x14ac:dyDescent="0.3">
      <c r="A632" t="s">
        <v>7544</v>
      </c>
      <c r="B632" t="s">
        <v>544</v>
      </c>
      <c r="C632" t="s">
        <v>783</v>
      </c>
      <c r="D632" t="s">
        <v>97</v>
      </c>
      <c r="E632" t="s">
        <v>784</v>
      </c>
      <c r="F632">
        <v>4116451</v>
      </c>
      <c r="G632">
        <v>5500361</v>
      </c>
      <c r="H632" t="s">
        <v>785</v>
      </c>
    </row>
    <row r="633" spans="1:8" x14ac:dyDescent="0.3">
      <c r="A633" t="s">
        <v>7544</v>
      </c>
      <c r="B633" t="s">
        <v>7</v>
      </c>
      <c r="C633" t="s">
        <v>166</v>
      </c>
      <c r="D633" t="s">
        <v>30</v>
      </c>
      <c r="E633" t="s">
        <v>167</v>
      </c>
      <c r="F633">
        <v>8946666</v>
      </c>
      <c r="G633">
        <v>8847128</v>
      </c>
      <c r="H633" t="s">
        <v>168</v>
      </c>
    </row>
    <row r="634" spans="1:8" x14ac:dyDescent="0.3">
      <c r="A634" t="s">
        <v>7544</v>
      </c>
      <c r="B634" t="s">
        <v>7</v>
      </c>
      <c r="C634" t="s">
        <v>346</v>
      </c>
      <c r="D634" t="s">
        <v>347</v>
      </c>
      <c r="E634" t="s">
        <v>348</v>
      </c>
      <c r="F634">
        <v>6763282</v>
      </c>
      <c r="G634">
        <v>6777625</v>
      </c>
      <c r="H634" t="s">
        <v>349</v>
      </c>
    </row>
    <row r="635" spans="1:8" x14ac:dyDescent="0.3">
      <c r="A635" t="s">
        <v>7544</v>
      </c>
      <c r="B635" t="s">
        <v>7</v>
      </c>
      <c r="C635" t="s">
        <v>369</v>
      </c>
      <c r="D635" t="s">
        <v>370</v>
      </c>
      <c r="E635" t="s">
        <v>371</v>
      </c>
      <c r="F635">
        <v>8744677</v>
      </c>
      <c r="G635">
        <v>8741007</v>
      </c>
      <c r="H635" t="s">
        <v>372</v>
      </c>
    </row>
    <row r="636" spans="1:8" x14ac:dyDescent="0.3">
      <c r="A636" t="s">
        <v>7544</v>
      </c>
      <c r="B636" t="s">
        <v>544</v>
      </c>
      <c r="C636" t="s">
        <v>688</v>
      </c>
      <c r="D636" t="s">
        <v>689</v>
      </c>
      <c r="E636" t="s">
        <v>690</v>
      </c>
      <c r="F636">
        <v>6222230</v>
      </c>
      <c r="G636">
        <v>6223522</v>
      </c>
      <c r="H636" t="s">
        <v>691</v>
      </c>
    </row>
    <row r="637" spans="1:8" x14ac:dyDescent="0.3">
      <c r="A637" t="s">
        <v>7544</v>
      </c>
      <c r="B637" t="s">
        <v>7</v>
      </c>
      <c r="C637" t="s">
        <v>373</v>
      </c>
      <c r="D637" t="s">
        <v>370</v>
      </c>
      <c r="E637" t="s">
        <v>371</v>
      </c>
      <c r="F637">
        <v>8744060</v>
      </c>
      <c r="G637">
        <v>8741007</v>
      </c>
      <c r="H637" t="s">
        <v>374</v>
      </c>
    </row>
    <row r="638" spans="1:8" x14ac:dyDescent="0.3">
      <c r="A638" t="s">
        <v>7736</v>
      </c>
      <c r="B638" t="s">
        <v>544</v>
      </c>
      <c r="C638" t="s">
        <v>717</v>
      </c>
      <c r="D638" t="s">
        <v>4166</v>
      </c>
      <c r="E638" t="s">
        <v>4167</v>
      </c>
      <c r="F638">
        <v>92447447</v>
      </c>
      <c r="G638">
        <v>92446755</v>
      </c>
      <c r="H638" t="s">
        <v>4168</v>
      </c>
    </row>
    <row r="639" spans="1:8" x14ac:dyDescent="0.3">
      <c r="A639" t="s">
        <v>7644</v>
      </c>
      <c r="B639" t="s">
        <v>544</v>
      </c>
      <c r="C639" t="s">
        <v>2259</v>
      </c>
      <c r="D639" t="s">
        <v>2260</v>
      </c>
      <c r="E639" t="s">
        <v>2261</v>
      </c>
      <c r="F639">
        <v>3969221</v>
      </c>
      <c r="G639" t="s">
        <v>2262</v>
      </c>
      <c r="H639" t="s">
        <v>2263</v>
      </c>
    </row>
    <row r="640" spans="1:8" x14ac:dyDescent="0.3">
      <c r="A640" t="s">
        <v>7544</v>
      </c>
      <c r="B640" t="s">
        <v>7</v>
      </c>
      <c r="C640" t="s">
        <v>111</v>
      </c>
      <c r="D640" t="s">
        <v>112</v>
      </c>
      <c r="E640" t="s">
        <v>113</v>
      </c>
      <c r="F640" t="s">
        <v>114</v>
      </c>
      <c r="G640" t="s">
        <v>115</v>
      </c>
      <c r="H640" t="s">
        <v>116</v>
      </c>
    </row>
    <row r="641" spans="1:9" x14ac:dyDescent="0.3">
      <c r="A641" t="s">
        <v>7556</v>
      </c>
      <c r="B641" t="s">
        <v>7</v>
      </c>
      <c r="C641" t="s">
        <v>1025</v>
      </c>
      <c r="D641" t="s">
        <v>1026</v>
      </c>
      <c r="E641" t="s">
        <v>1027</v>
      </c>
      <c r="F641" t="s">
        <v>1028</v>
      </c>
      <c r="G641" t="s">
        <v>1029</v>
      </c>
      <c r="H641" t="s">
        <v>1030</v>
      </c>
    </row>
    <row r="642" spans="1:9" x14ac:dyDescent="0.3">
      <c r="A642" t="s">
        <v>7544</v>
      </c>
      <c r="B642" t="s">
        <v>544</v>
      </c>
      <c r="C642" t="s">
        <v>7846</v>
      </c>
      <c r="D642" t="s">
        <v>588</v>
      </c>
      <c r="E642" t="s">
        <v>589</v>
      </c>
      <c r="F642" t="s">
        <v>590</v>
      </c>
      <c r="G642" t="s">
        <v>591</v>
      </c>
      <c r="H642" t="s">
        <v>592</v>
      </c>
    </row>
    <row r="643" spans="1:9" x14ac:dyDescent="0.3">
      <c r="A643" t="s">
        <v>7544</v>
      </c>
      <c r="B643" t="s">
        <v>7</v>
      </c>
      <c r="C643" t="s">
        <v>7847</v>
      </c>
      <c r="D643" t="s">
        <v>56</v>
      </c>
      <c r="E643" t="s">
        <v>57</v>
      </c>
      <c r="F643" t="s">
        <v>58</v>
      </c>
      <c r="G643" t="s">
        <v>59</v>
      </c>
      <c r="H643" t="s">
        <v>60</v>
      </c>
    </row>
    <row r="644" spans="1:9" x14ac:dyDescent="0.3">
      <c r="A644" t="s">
        <v>7556</v>
      </c>
      <c r="B644" t="s">
        <v>544</v>
      </c>
      <c r="C644" t="s">
        <v>7848</v>
      </c>
      <c r="D644" t="s">
        <v>7849</v>
      </c>
      <c r="E644" t="s">
        <v>7850</v>
      </c>
      <c r="F644" t="s">
        <v>7851</v>
      </c>
      <c r="G644" t="s">
        <v>7852</v>
      </c>
      <c r="H644" t="s">
        <v>7208</v>
      </c>
    </row>
    <row r="645" spans="1:9" x14ac:dyDescent="0.3">
      <c r="A645" t="s">
        <v>7544</v>
      </c>
      <c r="B645" t="s">
        <v>7</v>
      </c>
      <c r="C645" t="s">
        <v>7853</v>
      </c>
      <c r="D645" t="s">
        <v>102</v>
      </c>
      <c r="E645" t="s">
        <v>30</v>
      </c>
      <c r="F645" t="s">
        <v>103</v>
      </c>
      <c r="G645" t="s">
        <v>104</v>
      </c>
      <c r="H645" t="s">
        <v>105</v>
      </c>
    </row>
    <row r="646" spans="1:9" x14ac:dyDescent="0.3">
      <c r="A646" t="s">
        <v>7544</v>
      </c>
      <c r="B646" t="s">
        <v>7</v>
      </c>
      <c r="C646" t="s">
        <v>7854</v>
      </c>
      <c r="D646" t="s">
        <v>97</v>
      </c>
      <c r="E646" t="s">
        <v>98</v>
      </c>
      <c r="F646" t="s">
        <v>99</v>
      </c>
      <c r="G646" t="s">
        <v>100</v>
      </c>
      <c r="H646" t="s">
        <v>101</v>
      </c>
    </row>
    <row r="647" spans="1:9" x14ac:dyDescent="0.3">
      <c r="A647" t="s">
        <v>7544</v>
      </c>
      <c r="B647" t="s">
        <v>7</v>
      </c>
      <c r="C647" t="s">
        <v>7855</v>
      </c>
      <c r="D647" t="s">
        <v>82</v>
      </c>
      <c r="E647" t="s">
        <v>83</v>
      </c>
      <c r="F647" t="s">
        <v>7856</v>
      </c>
      <c r="G647" t="s">
        <v>84</v>
      </c>
      <c r="H647" t="s">
        <v>85</v>
      </c>
    </row>
    <row r="648" spans="1:9" x14ac:dyDescent="0.3">
      <c r="A648" t="s">
        <v>7544</v>
      </c>
      <c r="B648" t="s">
        <v>7</v>
      </c>
      <c r="C648" t="s">
        <v>7857</v>
      </c>
      <c r="D648" t="s">
        <v>77</v>
      </c>
      <c r="E648" t="s">
        <v>78</v>
      </c>
      <c r="F648" t="s">
        <v>79</v>
      </c>
      <c r="G648" t="s">
        <v>80</v>
      </c>
      <c r="H648" t="s">
        <v>81</v>
      </c>
    </row>
    <row r="649" spans="1:9" x14ac:dyDescent="0.3">
      <c r="A649" t="s">
        <v>7544</v>
      </c>
      <c r="B649" t="s">
        <v>7</v>
      </c>
      <c r="C649" t="s">
        <v>7858</v>
      </c>
      <c r="D649" t="s">
        <v>68</v>
      </c>
      <c r="E649" t="s">
        <v>69</v>
      </c>
      <c r="F649" t="s">
        <v>70</v>
      </c>
      <c r="G649" t="s">
        <v>71</v>
      </c>
      <c r="H649" t="s">
        <v>72</v>
      </c>
    </row>
    <row r="650" spans="1:9" x14ac:dyDescent="0.3">
      <c r="A650" t="s">
        <v>7544</v>
      </c>
      <c r="B650" t="s">
        <v>7</v>
      </c>
      <c r="C650" t="s">
        <v>7859</v>
      </c>
      <c r="D650" t="s">
        <v>73</v>
      </c>
      <c r="E650" t="s">
        <v>74</v>
      </c>
      <c r="F650" t="s">
        <v>75</v>
      </c>
      <c r="G650" t="s">
        <v>8</v>
      </c>
      <c r="H650" t="s">
        <v>76</v>
      </c>
    </row>
    <row r="651" spans="1:9" x14ac:dyDescent="0.3">
      <c r="A651" t="s">
        <v>7544</v>
      </c>
      <c r="B651" t="s">
        <v>7</v>
      </c>
      <c r="C651" t="s">
        <v>7860</v>
      </c>
      <c r="D651" t="s">
        <v>92</v>
      </c>
      <c r="E651" t="s">
        <v>93</v>
      </c>
      <c r="F651" t="s">
        <v>94</v>
      </c>
      <c r="G651" t="s">
        <v>95</v>
      </c>
      <c r="H651" t="s">
        <v>96</v>
      </c>
    </row>
    <row r="652" spans="1:9" x14ac:dyDescent="0.3">
      <c r="A652" t="s">
        <v>7644</v>
      </c>
      <c r="B652" t="s">
        <v>6104</v>
      </c>
      <c r="C652" t="s">
        <v>2004</v>
      </c>
      <c r="D652" t="s">
        <v>2005</v>
      </c>
      <c r="E652" t="s">
        <v>2006</v>
      </c>
      <c r="F652">
        <v>2292030</v>
      </c>
      <c r="G652">
        <v>2292600</v>
      </c>
      <c r="H652" t="s">
        <v>2007</v>
      </c>
    </row>
    <row r="653" spans="1:9" x14ac:dyDescent="0.3">
      <c r="A653" t="s">
        <v>7644</v>
      </c>
      <c r="B653" t="s">
        <v>6104</v>
      </c>
      <c r="C653" t="s">
        <v>2000</v>
      </c>
      <c r="D653" t="s">
        <v>2001</v>
      </c>
      <c r="E653" t="s">
        <v>2002</v>
      </c>
      <c r="F653">
        <v>3807807</v>
      </c>
      <c r="G653">
        <v>3397663</v>
      </c>
      <c r="H653" t="s">
        <v>2003</v>
      </c>
    </row>
    <row r="654" spans="1:9" x14ac:dyDescent="0.3">
      <c r="A654" t="s">
        <v>7644</v>
      </c>
      <c r="B654" t="s">
        <v>544</v>
      </c>
      <c r="C654" t="s">
        <v>3460</v>
      </c>
      <c r="D654" t="s">
        <v>2001</v>
      </c>
      <c r="E654" t="s">
        <v>2002</v>
      </c>
      <c r="F654">
        <v>3807807</v>
      </c>
      <c r="G654">
        <v>3397663</v>
      </c>
      <c r="H654" t="s">
        <v>3461</v>
      </c>
    </row>
    <row r="655" spans="1:9" x14ac:dyDescent="0.3">
      <c r="A655" t="s">
        <v>7722</v>
      </c>
      <c r="B655" t="s">
        <v>486</v>
      </c>
      <c r="C655" t="s">
        <v>4658</v>
      </c>
      <c r="D655" t="s">
        <v>4346</v>
      </c>
      <c r="E655" t="s">
        <v>4659</v>
      </c>
      <c r="F655">
        <v>5632618</v>
      </c>
      <c r="G655">
        <v>5632618</v>
      </c>
      <c r="H655" t="s">
        <v>4660</v>
      </c>
      <c r="I655" t="s">
        <v>7688</v>
      </c>
    </row>
    <row r="656" spans="1:9" x14ac:dyDescent="0.3">
      <c r="A656" t="s">
        <v>7644</v>
      </c>
      <c r="B656" t="s">
        <v>7</v>
      </c>
      <c r="C656" t="s">
        <v>1411</v>
      </c>
      <c r="D656" t="s">
        <v>1353</v>
      </c>
      <c r="E656" t="s">
        <v>1412</v>
      </c>
      <c r="F656">
        <v>2636800</v>
      </c>
      <c r="G656">
        <v>2636800</v>
      </c>
      <c r="H656" t="s">
        <v>1413</v>
      </c>
    </row>
    <row r="657" spans="1:8" x14ac:dyDescent="0.3">
      <c r="A657" t="s">
        <v>7644</v>
      </c>
      <c r="B657" t="s">
        <v>544</v>
      </c>
      <c r="C657" t="s">
        <v>3599</v>
      </c>
      <c r="D657" t="s">
        <v>1353</v>
      </c>
      <c r="E657" t="s">
        <v>3600</v>
      </c>
      <c r="F657">
        <v>2638227</v>
      </c>
      <c r="G657">
        <v>2638227</v>
      </c>
      <c r="H657" t="s">
        <v>3601</v>
      </c>
    </row>
    <row r="658" spans="1:8" x14ac:dyDescent="0.3">
      <c r="A658" t="s">
        <v>7544</v>
      </c>
      <c r="B658" t="s">
        <v>544</v>
      </c>
      <c r="C658" t="s">
        <v>7861</v>
      </c>
      <c r="D658" t="s">
        <v>807</v>
      </c>
      <c r="E658" t="s">
        <v>807</v>
      </c>
      <c r="F658">
        <v>7375558</v>
      </c>
      <c r="H658" t="s">
        <v>5568</v>
      </c>
    </row>
    <row r="659" spans="1:8" x14ac:dyDescent="0.3">
      <c r="A659" t="s">
        <v>7544</v>
      </c>
      <c r="B659" t="s">
        <v>7</v>
      </c>
      <c r="C659" t="s">
        <v>7862</v>
      </c>
      <c r="D659" t="s">
        <v>7863</v>
      </c>
      <c r="E659" t="s">
        <v>7864</v>
      </c>
      <c r="F659">
        <v>7138777</v>
      </c>
      <c r="H659" t="s">
        <v>389</v>
      </c>
    </row>
    <row r="660" spans="1:8" x14ac:dyDescent="0.3">
      <c r="A660" t="s">
        <v>7544</v>
      </c>
      <c r="B660" t="s">
        <v>544</v>
      </c>
      <c r="C660" t="s">
        <v>7865</v>
      </c>
      <c r="D660" t="s">
        <v>7863</v>
      </c>
      <c r="E660" t="s">
        <v>7864</v>
      </c>
      <c r="F660">
        <v>37138777</v>
      </c>
      <c r="H660" t="s">
        <v>808</v>
      </c>
    </row>
    <row r="661" spans="1:8" x14ac:dyDescent="0.3">
      <c r="A661" t="s">
        <v>7544</v>
      </c>
      <c r="B661" t="s">
        <v>544</v>
      </c>
      <c r="C661" t="s">
        <v>7866</v>
      </c>
      <c r="D661" t="s">
        <v>7867</v>
      </c>
      <c r="E661" t="s">
        <v>7868</v>
      </c>
      <c r="F661">
        <v>6337424</v>
      </c>
      <c r="G661">
        <v>6335678</v>
      </c>
      <c r="H661" t="s">
        <v>7869</v>
      </c>
    </row>
    <row r="662" spans="1:8" x14ac:dyDescent="0.3">
      <c r="A662" t="s">
        <v>7544</v>
      </c>
      <c r="B662" t="s">
        <v>544</v>
      </c>
      <c r="C662" t="s">
        <v>768</v>
      </c>
      <c r="D662" t="s">
        <v>48</v>
      </c>
      <c r="E662" t="s">
        <v>516</v>
      </c>
      <c r="F662" t="s">
        <v>769</v>
      </c>
      <c r="G662" t="s">
        <v>518</v>
      </c>
      <c r="H662" t="s">
        <v>770</v>
      </c>
    </row>
    <row r="663" spans="1:8" x14ac:dyDescent="0.3">
      <c r="A663" t="s">
        <v>7544</v>
      </c>
      <c r="B663" t="s">
        <v>544</v>
      </c>
      <c r="C663" t="s">
        <v>771</v>
      </c>
      <c r="D663" t="s">
        <v>338</v>
      </c>
      <c r="E663" t="s">
        <v>772</v>
      </c>
      <c r="F663" t="s">
        <v>523</v>
      </c>
      <c r="G663" t="s">
        <v>524</v>
      </c>
      <c r="H663" t="s">
        <v>773</v>
      </c>
    </row>
    <row r="664" spans="1:8" x14ac:dyDescent="0.3">
      <c r="A664" t="s">
        <v>7544</v>
      </c>
      <c r="B664" t="s">
        <v>544</v>
      </c>
      <c r="C664" t="s">
        <v>774</v>
      </c>
      <c r="D664" t="s">
        <v>775</v>
      </c>
      <c r="E664" t="s">
        <v>776</v>
      </c>
      <c r="F664" t="s">
        <v>777</v>
      </c>
      <c r="G664" t="s">
        <v>778</v>
      </c>
      <c r="H664" t="s">
        <v>779</v>
      </c>
    </row>
    <row r="665" spans="1:8" x14ac:dyDescent="0.3">
      <c r="A665" t="s">
        <v>7544</v>
      </c>
      <c r="B665" t="s">
        <v>544</v>
      </c>
      <c r="C665" t="s">
        <v>786</v>
      </c>
      <c r="D665" t="s">
        <v>134</v>
      </c>
      <c r="E665" t="s">
        <v>787</v>
      </c>
      <c r="F665" t="s">
        <v>788</v>
      </c>
      <c r="G665" t="s">
        <v>789</v>
      </c>
      <c r="H665" t="s">
        <v>790</v>
      </c>
    </row>
    <row r="666" spans="1:8" x14ac:dyDescent="0.3">
      <c r="A666" t="s">
        <v>7544</v>
      </c>
      <c r="B666" t="s">
        <v>7</v>
      </c>
      <c r="C666" t="s">
        <v>413</v>
      </c>
      <c r="D666" t="s">
        <v>97</v>
      </c>
      <c r="E666" t="s">
        <v>414</v>
      </c>
      <c r="F666" t="s">
        <v>415</v>
      </c>
      <c r="G666" t="s">
        <v>416</v>
      </c>
      <c r="H666" t="s">
        <v>417</v>
      </c>
    </row>
    <row r="667" spans="1:8" x14ac:dyDescent="0.3">
      <c r="A667" t="s">
        <v>7644</v>
      </c>
      <c r="B667" t="s">
        <v>544</v>
      </c>
      <c r="C667" t="s">
        <v>3983</v>
      </c>
      <c r="D667" t="s">
        <v>3984</v>
      </c>
      <c r="E667" t="s">
        <v>3985</v>
      </c>
      <c r="F667" t="s">
        <v>3986</v>
      </c>
      <c r="G667" t="s">
        <v>3987</v>
      </c>
      <c r="H667" t="s">
        <v>3988</v>
      </c>
    </row>
    <row r="668" spans="1:8" x14ac:dyDescent="0.3">
      <c r="A668" t="s">
        <v>7644</v>
      </c>
      <c r="B668" t="s">
        <v>544</v>
      </c>
      <c r="C668" t="s">
        <v>3989</v>
      </c>
      <c r="D668" t="s">
        <v>3990</v>
      </c>
      <c r="E668" t="s">
        <v>3991</v>
      </c>
      <c r="F668" t="s">
        <v>3992</v>
      </c>
      <c r="G668" t="s">
        <v>61</v>
      </c>
      <c r="H668" t="s">
        <v>3993</v>
      </c>
    </row>
    <row r="669" spans="1:8" x14ac:dyDescent="0.3">
      <c r="A669" t="s">
        <v>7644</v>
      </c>
      <c r="B669" t="s">
        <v>544</v>
      </c>
      <c r="C669" t="s">
        <v>3994</v>
      </c>
      <c r="D669" t="s">
        <v>2799</v>
      </c>
      <c r="E669" t="s">
        <v>3995</v>
      </c>
      <c r="F669" t="s">
        <v>3996</v>
      </c>
      <c r="G669" t="s">
        <v>3997</v>
      </c>
      <c r="H669" t="s">
        <v>3998</v>
      </c>
    </row>
    <row r="670" spans="1:8" x14ac:dyDescent="0.3">
      <c r="A670" t="s">
        <v>7644</v>
      </c>
      <c r="B670" t="s">
        <v>544</v>
      </c>
      <c r="C670" t="s">
        <v>3999</v>
      </c>
      <c r="D670" t="s">
        <v>1329</v>
      </c>
      <c r="E670" t="s">
        <v>4000</v>
      </c>
      <c r="F670" t="s">
        <v>4001</v>
      </c>
      <c r="G670" t="s">
        <v>4002</v>
      </c>
      <c r="H670" t="s">
        <v>4003</v>
      </c>
    </row>
    <row r="671" spans="1:8" x14ac:dyDescent="0.3">
      <c r="A671" t="s">
        <v>7644</v>
      </c>
      <c r="B671" t="s">
        <v>544</v>
      </c>
      <c r="C671" t="s">
        <v>4004</v>
      </c>
      <c r="D671" t="s">
        <v>1366</v>
      </c>
      <c r="E671" t="s">
        <v>4005</v>
      </c>
      <c r="F671" t="s">
        <v>4006</v>
      </c>
      <c r="G671" t="s">
        <v>61</v>
      </c>
      <c r="H671" t="s">
        <v>4007</v>
      </c>
    </row>
    <row r="672" spans="1:8" x14ac:dyDescent="0.3">
      <c r="A672" t="s">
        <v>7644</v>
      </c>
      <c r="B672" t="s">
        <v>544</v>
      </c>
      <c r="C672" t="s">
        <v>4008</v>
      </c>
      <c r="D672" t="s">
        <v>1880</v>
      </c>
      <c r="E672" t="s">
        <v>4009</v>
      </c>
      <c r="F672" t="s">
        <v>4006</v>
      </c>
      <c r="G672" t="s">
        <v>61</v>
      </c>
      <c r="H672" t="s">
        <v>4010</v>
      </c>
    </row>
    <row r="673" spans="1:8" x14ac:dyDescent="0.3">
      <c r="A673" t="s">
        <v>7644</v>
      </c>
      <c r="B673" t="s">
        <v>544</v>
      </c>
      <c r="C673" t="s">
        <v>4011</v>
      </c>
      <c r="D673" t="s">
        <v>4012</v>
      </c>
      <c r="E673" t="s">
        <v>4013</v>
      </c>
      <c r="F673" t="s">
        <v>4014</v>
      </c>
      <c r="G673" t="s">
        <v>4015</v>
      </c>
      <c r="H673" t="s">
        <v>4016</v>
      </c>
    </row>
    <row r="674" spans="1:8" x14ac:dyDescent="0.3">
      <c r="A674" t="s">
        <v>7644</v>
      </c>
      <c r="B674" t="s">
        <v>544</v>
      </c>
      <c r="C674" t="s">
        <v>4017</v>
      </c>
      <c r="D674" t="s">
        <v>1335</v>
      </c>
      <c r="E674" t="s">
        <v>4018</v>
      </c>
      <c r="F674" t="s">
        <v>4019</v>
      </c>
      <c r="G674" t="s">
        <v>61</v>
      </c>
      <c r="H674" t="s">
        <v>4020</v>
      </c>
    </row>
    <row r="675" spans="1:8" x14ac:dyDescent="0.3">
      <c r="A675" t="s">
        <v>7644</v>
      </c>
      <c r="B675" t="s">
        <v>544</v>
      </c>
      <c r="C675" t="s">
        <v>4021</v>
      </c>
      <c r="D675" t="s">
        <v>4022</v>
      </c>
      <c r="E675" t="s">
        <v>4023</v>
      </c>
      <c r="F675" t="s">
        <v>3926</v>
      </c>
      <c r="G675" t="s">
        <v>61</v>
      </c>
      <c r="H675" t="s">
        <v>4024</v>
      </c>
    </row>
    <row r="676" spans="1:8" x14ac:dyDescent="0.3">
      <c r="A676" t="s">
        <v>7644</v>
      </c>
      <c r="B676" t="s">
        <v>544</v>
      </c>
      <c r="C676" t="s">
        <v>4025</v>
      </c>
      <c r="D676" t="s">
        <v>1766</v>
      </c>
      <c r="E676" t="s">
        <v>4026</v>
      </c>
      <c r="F676">
        <v>2725779</v>
      </c>
      <c r="G676">
        <v>2884805</v>
      </c>
      <c r="H676" t="s">
        <v>4027</v>
      </c>
    </row>
    <row r="677" spans="1:8" x14ac:dyDescent="0.3">
      <c r="A677" t="s">
        <v>7544</v>
      </c>
      <c r="B677" t="s">
        <v>455</v>
      </c>
      <c r="C677" t="s">
        <v>467</v>
      </c>
      <c r="D677" t="s">
        <v>195</v>
      </c>
      <c r="E677" t="s">
        <v>468</v>
      </c>
      <c r="F677" t="s">
        <v>469</v>
      </c>
      <c r="G677" t="s">
        <v>470</v>
      </c>
      <c r="H677" t="s">
        <v>471</v>
      </c>
    </row>
    <row r="678" spans="1:8" x14ac:dyDescent="0.3">
      <c r="A678" t="s">
        <v>7544</v>
      </c>
      <c r="B678" t="s">
        <v>455</v>
      </c>
      <c r="C678" t="s">
        <v>472</v>
      </c>
      <c r="D678" t="s">
        <v>473</v>
      </c>
      <c r="E678" t="s">
        <v>474</v>
      </c>
      <c r="F678" t="s">
        <v>475</v>
      </c>
      <c r="G678" t="s">
        <v>476</v>
      </c>
      <c r="H678" t="s">
        <v>477</v>
      </c>
    </row>
    <row r="679" spans="1:8" x14ac:dyDescent="0.3">
      <c r="A679" t="s">
        <v>7644</v>
      </c>
      <c r="B679" t="s">
        <v>544</v>
      </c>
      <c r="C679" t="s">
        <v>4028</v>
      </c>
      <c r="D679" t="s">
        <v>1617</v>
      </c>
      <c r="E679" t="s">
        <v>4029</v>
      </c>
      <c r="F679" t="s">
        <v>4030</v>
      </c>
      <c r="G679" t="s">
        <v>4031</v>
      </c>
      <c r="H679" t="s">
        <v>4032</v>
      </c>
    </row>
    <row r="680" spans="1:8" x14ac:dyDescent="0.3">
      <c r="A680" t="s">
        <v>7544</v>
      </c>
      <c r="B680" t="s">
        <v>544</v>
      </c>
      <c r="C680" t="s">
        <v>937</v>
      </c>
      <c r="D680" t="s">
        <v>938</v>
      </c>
      <c r="E680" t="s">
        <v>939</v>
      </c>
      <c r="F680">
        <v>26263305</v>
      </c>
      <c r="G680">
        <v>26272064</v>
      </c>
      <c r="H680" t="s">
        <v>940</v>
      </c>
    </row>
    <row r="681" spans="1:8" x14ac:dyDescent="0.3">
      <c r="A681" t="s">
        <v>7544</v>
      </c>
      <c r="B681" t="s">
        <v>544</v>
      </c>
      <c r="C681" t="s">
        <v>941</v>
      </c>
      <c r="D681" t="s">
        <v>942</v>
      </c>
      <c r="E681" t="s">
        <v>943</v>
      </c>
      <c r="F681">
        <v>25858529</v>
      </c>
      <c r="G681">
        <v>28119170</v>
      </c>
      <c r="H681" t="s">
        <v>944</v>
      </c>
    </row>
    <row r="682" spans="1:8" x14ac:dyDescent="0.3">
      <c r="A682" t="s">
        <v>7544</v>
      </c>
      <c r="B682" t="s">
        <v>544</v>
      </c>
      <c r="C682" t="s">
        <v>945</v>
      </c>
      <c r="D682" t="s">
        <v>340</v>
      </c>
      <c r="E682" t="s">
        <v>946</v>
      </c>
      <c r="F682">
        <v>26210524</v>
      </c>
      <c r="G682">
        <v>28119170</v>
      </c>
      <c r="H682" t="s">
        <v>947</v>
      </c>
    </row>
    <row r="683" spans="1:8" x14ac:dyDescent="0.3">
      <c r="A683" t="s">
        <v>7544</v>
      </c>
      <c r="B683" t="s">
        <v>544</v>
      </c>
      <c r="C683" t="s">
        <v>948</v>
      </c>
      <c r="D683" t="s">
        <v>340</v>
      </c>
      <c r="E683" t="s">
        <v>949</v>
      </c>
      <c r="F683">
        <v>26269545</v>
      </c>
      <c r="G683">
        <v>26263533</v>
      </c>
      <c r="H683" t="s">
        <v>950</v>
      </c>
    </row>
    <row r="684" spans="1:8" x14ac:dyDescent="0.3">
      <c r="A684" t="s">
        <v>7556</v>
      </c>
      <c r="B684" t="s">
        <v>7</v>
      </c>
      <c r="C684" t="s">
        <v>1109</v>
      </c>
      <c r="D684" t="s">
        <v>991</v>
      </c>
      <c r="E684" t="s">
        <v>1110</v>
      </c>
      <c r="F684">
        <v>67486747</v>
      </c>
      <c r="G684">
        <v>55556037</v>
      </c>
      <c r="H684" t="s">
        <v>1111</v>
      </c>
    </row>
    <row r="685" spans="1:8" x14ac:dyDescent="0.3">
      <c r="A685" t="s">
        <v>7722</v>
      </c>
      <c r="B685" t="s">
        <v>544</v>
      </c>
      <c r="C685" t="s">
        <v>5261</v>
      </c>
      <c r="D685" t="s">
        <v>5262</v>
      </c>
      <c r="E685" t="s">
        <v>5263</v>
      </c>
      <c r="F685">
        <v>5053255</v>
      </c>
      <c r="G685">
        <v>5053255</v>
      </c>
      <c r="H685" t="s">
        <v>5264</v>
      </c>
    </row>
    <row r="686" spans="1:8" x14ac:dyDescent="0.3">
      <c r="A686" t="s">
        <v>7722</v>
      </c>
      <c r="B686" t="s">
        <v>544</v>
      </c>
      <c r="C686" t="s">
        <v>5265</v>
      </c>
      <c r="D686" t="s">
        <v>5262</v>
      </c>
      <c r="E686" t="s">
        <v>5266</v>
      </c>
      <c r="F686">
        <v>5166255</v>
      </c>
      <c r="G686">
        <v>5166255</v>
      </c>
      <c r="H686" t="s">
        <v>5267</v>
      </c>
    </row>
    <row r="687" spans="1:8" x14ac:dyDescent="0.3">
      <c r="A687" t="s">
        <v>7722</v>
      </c>
      <c r="B687" t="s">
        <v>544</v>
      </c>
      <c r="C687" t="s">
        <v>5268</v>
      </c>
      <c r="D687" t="s">
        <v>4528</v>
      </c>
      <c r="E687" t="s">
        <v>5269</v>
      </c>
      <c r="F687">
        <v>5370499</v>
      </c>
      <c r="G687" t="s">
        <v>5270</v>
      </c>
      <c r="H687" t="s">
        <v>5271</v>
      </c>
    </row>
    <row r="688" spans="1:8" x14ac:dyDescent="0.3">
      <c r="A688" t="s">
        <v>7722</v>
      </c>
      <c r="B688" t="s">
        <v>544</v>
      </c>
      <c r="C688" t="s">
        <v>5272</v>
      </c>
      <c r="D688" t="s">
        <v>3298</v>
      </c>
      <c r="E688" t="s">
        <v>5273</v>
      </c>
      <c r="F688">
        <v>2774070</v>
      </c>
      <c r="G688">
        <v>2774070</v>
      </c>
      <c r="H688" t="s">
        <v>5274</v>
      </c>
    </row>
    <row r="689" spans="1:8" x14ac:dyDescent="0.3">
      <c r="A689" t="s">
        <v>7644</v>
      </c>
      <c r="B689" t="s">
        <v>544</v>
      </c>
      <c r="C689" t="s">
        <v>4033</v>
      </c>
      <c r="D689" t="s">
        <v>1618</v>
      </c>
      <c r="E689" t="s">
        <v>4034</v>
      </c>
      <c r="F689">
        <v>2733515</v>
      </c>
      <c r="G689">
        <v>2733515</v>
      </c>
      <c r="H689" t="s">
        <v>4035</v>
      </c>
    </row>
    <row r="690" spans="1:8" x14ac:dyDescent="0.3">
      <c r="A690" t="s">
        <v>7644</v>
      </c>
      <c r="B690" t="s">
        <v>544</v>
      </c>
      <c r="C690" t="s">
        <v>4036</v>
      </c>
      <c r="D690" t="s">
        <v>4037</v>
      </c>
      <c r="E690" t="s">
        <v>4038</v>
      </c>
      <c r="F690">
        <v>5579771</v>
      </c>
      <c r="G690">
        <v>5579771</v>
      </c>
      <c r="H690" t="s">
        <v>4039</v>
      </c>
    </row>
    <row r="691" spans="1:8" x14ac:dyDescent="0.3">
      <c r="A691" t="s">
        <v>7644</v>
      </c>
      <c r="B691" t="s">
        <v>7</v>
      </c>
      <c r="C691" t="s">
        <v>1959</v>
      </c>
      <c r="D691" t="s">
        <v>1960</v>
      </c>
      <c r="E691" t="s">
        <v>1961</v>
      </c>
      <c r="F691">
        <v>48848270</v>
      </c>
      <c r="G691">
        <v>48848270</v>
      </c>
      <c r="H691" t="s">
        <v>1962</v>
      </c>
    </row>
    <row r="692" spans="1:8" x14ac:dyDescent="0.3">
      <c r="A692" t="s">
        <v>7644</v>
      </c>
      <c r="B692" t="s">
        <v>544</v>
      </c>
      <c r="C692" t="s">
        <v>4040</v>
      </c>
      <c r="D692" t="s">
        <v>1960</v>
      </c>
      <c r="E692" t="s">
        <v>1961</v>
      </c>
      <c r="F692">
        <v>48848270</v>
      </c>
      <c r="G692">
        <v>48848270</v>
      </c>
      <c r="H692" t="s">
        <v>4041</v>
      </c>
    </row>
    <row r="693" spans="1:8" x14ac:dyDescent="0.3">
      <c r="A693" t="s">
        <v>7644</v>
      </c>
      <c r="B693" t="s">
        <v>544</v>
      </c>
      <c r="C693" t="s">
        <v>4042</v>
      </c>
      <c r="D693" t="s">
        <v>1528</v>
      </c>
      <c r="E693" t="s">
        <v>4043</v>
      </c>
      <c r="F693">
        <v>3214197</v>
      </c>
      <c r="G693">
        <v>3214167</v>
      </c>
      <c r="H693" t="s">
        <v>4044</v>
      </c>
    </row>
    <row r="694" spans="1:8" x14ac:dyDescent="0.3">
      <c r="A694" t="s">
        <v>7644</v>
      </c>
      <c r="B694" t="s">
        <v>7</v>
      </c>
      <c r="C694" t="s">
        <v>1963</v>
      </c>
      <c r="D694" t="s">
        <v>1964</v>
      </c>
      <c r="E694" t="s">
        <v>1965</v>
      </c>
      <c r="F694">
        <v>2922222</v>
      </c>
      <c r="G694">
        <v>2922003</v>
      </c>
      <c r="H694" t="s">
        <v>1966</v>
      </c>
    </row>
    <row r="695" spans="1:8" x14ac:dyDescent="0.3">
      <c r="A695" t="s">
        <v>7644</v>
      </c>
      <c r="B695" t="s">
        <v>544</v>
      </c>
      <c r="C695" t="s">
        <v>4045</v>
      </c>
      <c r="D695" t="s">
        <v>1617</v>
      </c>
      <c r="E695" t="s">
        <v>4046</v>
      </c>
      <c r="F695">
        <v>3231366</v>
      </c>
      <c r="G695">
        <v>43547535</v>
      </c>
      <c r="H695" t="s">
        <v>4047</v>
      </c>
    </row>
    <row r="696" spans="1:8" x14ac:dyDescent="0.3">
      <c r="A696" t="s">
        <v>7544</v>
      </c>
      <c r="B696" t="s">
        <v>544</v>
      </c>
      <c r="C696" t="s">
        <v>951</v>
      </c>
      <c r="D696" t="s">
        <v>24</v>
      </c>
      <c r="E696" t="s">
        <v>952</v>
      </c>
      <c r="F696" t="s">
        <v>953</v>
      </c>
      <c r="G696" t="s">
        <v>954</v>
      </c>
      <c r="H696" t="s">
        <v>955</v>
      </c>
    </row>
    <row r="697" spans="1:8" x14ac:dyDescent="0.3">
      <c r="A697" t="s">
        <v>7544</v>
      </c>
      <c r="B697" t="s">
        <v>544</v>
      </c>
      <c r="C697" t="s">
        <v>550</v>
      </c>
      <c r="D697" t="s">
        <v>16</v>
      </c>
      <c r="E697" t="s">
        <v>551</v>
      </c>
      <c r="F697" t="s">
        <v>552</v>
      </c>
      <c r="G697" t="s">
        <v>8</v>
      </c>
      <c r="H697" t="s">
        <v>553</v>
      </c>
    </row>
    <row r="698" spans="1:8" x14ac:dyDescent="0.3">
      <c r="A698" t="s">
        <v>7644</v>
      </c>
      <c r="B698" t="s">
        <v>7</v>
      </c>
      <c r="C698" t="s">
        <v>1930</v>
      </c>
      <c r="D698" t="s">
        <v>1617</v>
      </c>
      <c r="E698" t="s">
        <v>1931</v>
      </c>
      <c r="F698" t="s">
        <v>1932</v>
      </c>
      <c r="G698">
        <v>3350955</v>
      </c>
      <c r="H698" t="s">
        <v>1933</v>
      </c>
    </row>
    <row r="699" spans="1:8" x14ac:dyDescent="0.3">
      <c r="A699" t="s">
        <v>7644</v>
      </c>
      <c r="B699" t="s">
        <v>544</v>
      </c>
      <c r="C699" t="s">
        <v>2144</v>
      </c>
      <c r="D699" t="s">
        <v>1617</v>
      </c>
      <c r="E699" t="s">
        <v>2145</v>
      </c>
      <c r="F699" t="s">
        <v>2146</v>
      </c>
      <c r="G699" t="s">
        <v>2147</v>
      </c>
      <c r="H699" t="s">
        <v>2148</v>
      </c>
    </row>
    <row r="700" spans="1:8" x14ac:dyDescent="0.3">
      <c r="A700" t="s">
        <v>7556</v>
      </c>
      <c r="B700" t="s">
        <v>544</v>
      </c>
      <c r="C700" t="s">
        <v>1239</v>
      </c>
      <c r="D700" t="s">
        <v>1240</v>
      </c>
      <c r="E700" t="s">
        <v>1241</v>
      </c>
      <c r="F700" t="s">
        <v>1242</v>
      </c>
      <c r="G700" t="s">
        <v>1080</v>
      </c>
      <c r="H700" t="s">
        <v>1243</v>
      </c>
    </row>
    <row r="701" spans="1:8" x14ac:dyDescent="0.3">
      <c r="A701" t="s">
        <v>7544</v>
      </c>
      <c r="B701" t="s">
        <v>7</v>
      </c>
      <c r="C701" t="s">
        <v>420</v>
      </c>
      <c r="D701" t="s">
        <v>17</v>
      </c>
      <c r="E701" t="s">
        <v>421</v>
      </c>
      <c r="F701">
        <v>4439777</v>
      </c>
      <c r="G701">
        <v>4470346</v>
      </c>
      <c r="H701" t="s">
        <v>422</v>
      </c>
    </row>
    <row r="702" spans="1:8" x14ac:dyDescent="0.3">
      <c r="A702" t="s">
        <v>7544</v>
      </c>
      <c r="B702" t="s">
        <v>544</v>
      </c>
      <c r="C702" t="s">
        <v>956</v>
      </c>
      <c r="D702" t="s">
        <v>17</v>
      </c>
      <c r="E702" t="s">
        <v>421</v>
      </c>
      <c r="F702">
        <v>6410039</v>
      </c>
      <c r="G702">
        <v>4470346</v>
      </c>
      <c r="H702" t="s">
        <v>957</v>
      </c>
    </row>
    <row r="703" spans="1:8" x14ac:dyDescent="0.3">
      <c r="A703" t="s">
        <v>7722</v>
      </c>
      <c r="B703" t="s">
        <v>7</v>
      </c>
      <c r="C703" t="s">
        <v>4593</v>
      </c>
      <c r="D703" t="s">
        <v>3298</v>
      </c>
      <c r="E703" t="s">
        <v>4594</v>
      </c>
      <c r="F703">
        <v>773337</v>
      </c>
      <c r="G703">
        <v>7460240</v>
      </c>
      <c r="H703" t="s">
        <v>4595</v>
      </c>
    </row>
    <row r="704" spans="1:8" x14ac:dyDescent="0.3">
      <c r="A704" t="s">
        <v>7722</v>
      </c>
      <c r="B704" t="s">
        <v>7</v>
      </c>
      <c r="C704" t="s">
        <v>1967</v>
      </c>
      <c r="D704" t="s">
        <v>1968</v>
      </c>
      <c r="E704" t="s">
        <v>1969</v>
      </c>
      <c r="F704">
        <v>8861115</v>
      </c>
      <c r="G704">
        <v>8861115</v>
      </c>
      <c r="H704" t="s">
        <v>1970</v>
      </c>
    </row>
    <row r="705" spans="1:8" x14ac:dyDescent="0.3">
      <c r="A705" t="s">
        <v>7745</v>
      </c>
      <c r="B705" t="s">
        <v>544</v>
      </c>
      <c r="C705" t="s">
        <v>4334</v>
      </c>
      <c r="D705" t="s">
        <v>4335</v>
      </c>
      <c r="E705" t="s">
        <v>4336</v>
      </c>
      <c r="F705">
        <v>2432249</v>
      </c>
      <c r="G705">
        <v>2432318</v>
      </c>
      <c r="H705" t="s">
        <v>4337</v>
      </c>
    </row>
    <row r="706" spans="1:8" x14ac:dyDescent="0.3">
      <c r="A706" t="s">
        <v>7745</v>
      </c>
      <c r="B706" t="s">
        <v>544</v>
      </c>
      <c r="C706" t="s">
        <v>4338</v>
      </c>
      <c r="D706" t="s">
        <v>4234</v>
      </c>
      <c r="E706" t="s">
        <v>4235</v>
      </c>
      <c r="F706">
        <v>2334950</v>
      </c>
      <c r="G706">
        <v>2338525</v>
      </c>
      <c r="H706" t="s">
        <v>4339</v>
      </c>
    </row>
    <row r="707" spans="1:8" x14ac:dyDescent="0.3">
      <c r="A707" t="s">
        <v>7556</v>
      </c>
      <c r="B707" t="s">
        <v>7</v>
      </c>
      <c r="C707" t="s">
        <v>1112</v>
      </c>
      <c r="D707" t="s">
        <v>1113</v>
      </c>
      <c r="E707" t="s">
        <v>1114</v>
      </c>
      <c r="F707">
        <v>7469695</v>
      </c>
      <c r="G707">
        <v>7464799</v>
      </c>
      <c r="H707" t="s">
        <v>1115</v>
      </c>
    </row>
    <row r="708" spans="1:8" x14ac:dyDescent="0.3">
      <c r="A708" t="s">
        <v>7556</v>
      </c>
      <c r="B708" t="s">
        <v>544</v>
      </c>
      <c r="C708" t="s">
        <v>1323</v>
      </c>
      <c r="D708" t="s">
        <v>1113</v>
      </c>
      <c r="E708" t="s">
        <v>1324</v>
      </c>
      <c r="F708">
        <v>7469664</v>
      </c>
      <c r="G708">
        <v>7469665</v>
      </c>
      <c r="H708" t="s">
        <v>1325</v>
      </c>
    </row>
    <row r="709" spans="1:8" x14ac:dyDescent="0.3">
      <c r="A709" t="s">
        <v>7544</v>
      </c>
      <c r="B709" t="s">
        <v>7</v>
      </c>
      <c r="C709" t="s">
        <v>423</v>
      </c>
      <c r="D709" t="s">
        <v>424</v>
      </c>
      <c r="E709" t="s">
        <v>425</v>
      </c>
      <c r="F709">
        <v>4116450</v>
      </c>
      <c r="G709">
        <v>5500271</v>
      </c>
      <c r="H709" t="s">
        <v>426</v>
      </c>
    </row>
    <row r="710" spans="1:8" x14ac:dyDescent="0.3">
      <c r="A710" t="s">
        <v>7745</v>
      </c>
      <c r="B710" t="s">
        <v>7</v>
      </c>
      <c r="C710" t="s">
        <v>4236</v>
      </c>
      <c r="D710" t="s">
        <v>4237</v>
      </c>
      <c r="E710" t="s">
        <v>4238</v>
      </c>
      <c r="F710">
        <v>72332134</v>
      </c>
      <c r="G710">
        <v>72588929</v>
      </c>
      <c r="H710" t="s">
        <v>4239</v>
      </c>
    </row>
    <row r="711" spans="1:8" x14ac:dyDescent="0.3">
      <c r="A711" t="s">
        <v>7745</v>
      </c>
      <c r="B711" t="s">
        <v>544</v>
      </c>
      <c r="C711" t="s">
        <v>4340</v>
      </c>
      <c r="D711" t="s">
        <v>4237</v>
      </c>
      <c r="E711" t="s">
        <v>4238</v>
      </c>
      <c r="F711">
        <v>72447348</v>
      </c>
      <c r="G711">
        <v>72588929</v>
      </c>
      <c r="H711" t="s">
        <v>4341</v>
      </c>
    </row>
    <row r="712" spans="1:8" x14ac:dyDescent="0.3">
      <c r="A712" t="s">
        <v>7644</v>
      </c>
      <c r="B712" t="s">
        <v>7</v>
      </c>
      <c r="C712" t="s">
        <v>1971</v>
      </c>
      <c r="D712" t="s">
        <v>1617</v>
      </c>
      <c r="E712" t="s">
        <v>1972</v>
      </c>
      <c r="F712">
        <v>3354041</v>
      </c>
      <c r="G712">
        <v>3351083</v>
      </c>
      <c r="H712" t="s">
        <v>1973</v>
      </c>
    </row>
    <row r="713" spans="1:8" x14ac:dyDescent="0.3">
      <c r="A713" t="s">
        <v>7722</v>
      </c>
      <c r="B713" t="s">
        <v>544</v>
      </c>
      <c r="C713" t="s">
        <v>5275</v>
      </c>
      <c r="D713" t="s">
        <v>4528</v>
      </c>
      <c r="E713" t="s">
        <v>5276</v>
      </c>
      <c r="F713">
        <v>5771990</v>
      </c>
      <c r="G713">
        <v>5771990</v>
      </c>
      <c r="H713" t="s">
        <v>5277</v>
      </c>
    </row>
    <row r="714" spans="1:8" x14ac:dyDescent="0.3">
      <c r="A714" t="s">
        <v>7544</v>
      </c>
      <c r="B714" t="s">
        <v>7</v>
      </c>
      <c r="C714" t="s">
        <v>427</v>
      </c>
      <c r="D714" t="s">
        <v>48</v>
      </c>
      <c r="E714" t="s">
        <v>428</v>
      </c>
      <c r="F714">
        <v>5821206</v>
      </c>
      <c r="G714">
        <v>8119170</v>
      </c>
      <c r="H714" t="s">
        <v>429</v>
      </c>
    </row>
    <row r="715" spans="1:8" x14ac:dyDescent="0.3">
      <c r="A715" t="s">
        <v>7544</v>
      </c>
      <c r="B715" t="s">
        <v>544</v>
      </c>
      <c r="C715" t="s">
        <v>958</v>
      </c>
      <c r="D715" t="s">
        <v>339</v>
      </c>
      <c r="E715" t="s">
        <v>959</v>
      </c>
      <c r="F715">
        <v>5831929</v>
      </c>
      <c r="G715">
        <v>5831837</v>
      </c>
      <c r="H715" t="s">
        <v>960</v>
      </c>
    </row>
    <row r="716" spans="1:8" x14ac:dyDescent="0.3">
      <c r="A716" t="s">
        <v>7544</v>
      </c>
      <c r="B716" t="s">
        <v>544</v>
      </c>
      <c r="C716" t="s">
        <v>961</v>
      </c>
      <c r="D716" t="s">
        <v>962</v>
      </c>
      <c r="E716" t="s">
        <v>963</v>
      </c>
      <c r="F716">
        <v>6410170</v>
      </c>
      <c r="G716">
        <v>8832332</v>
      </c>
      <c r="H716" t="s">
        <v>964</v>
      </c>
    </row>
    <row r="717" spans="1:8" x14ac:dyDescent="0.3">
      <c r="A717" t="s">
        <v>7644</v>
      </c>
      <c r="B717" t="s">
        <v>544</v>
      </c>
      <c r="C717" t="s">
        <v>6006</v>
      </c>
      <c r="D717" t="s">
        <v>1378</v>
      </c>
      <c r="E717" t="s">
        <v>7870</v>
      </c>
      <c r="F717">
        <v>8747450</v>
      </c>
      <c r="G717" t="s">
        <v>1459</v>
      </c>
      <c r="H717" t="s">
        <v>6007</v>
      </c>
    </row>
    <row r="718" spans="1:8" x14ac:dyDescent="0.3">
      <c r="A718" t="s">
        <v>7644</v>
      </c>
      <c r="B718" t="s">
        <v>544</v>
      </c>
      <c r="C718" t="s">
        <v>4071</v>
      </c>
      <c r="D718" t="s">
        <v>4072</v>
      </c>
      <c r="E718" t="s">
        <v>4073</v>
      </c>
      <c r="F718">
        <v>3213441</v>
      </c>
      <c r="G718">
        <v>3214090</v>
      </c>
      <c r="H718" t="s">
        <v>4074</v>
      </c>
    </row>
    <row r="719" spans="1:8" x14ac:dyDescent="0.3">
      <c r="A719" t="s">
        <v>7722</v>
      </c>
      <c r="B719" t="s">
        <v>544</v>
      </c>
      <c r="C719" t="s">
        <v>5286</v>
      </c>
      <c r="D719" t="s">
        <v>4672</v>
      </c>
      <c r="E719" t="s">
        <v>5287</v>
      </c>
      <c r="F719">
        <v>5500363</v>
      </c>
      <c r="G719">
        <v>5443772</v>
      </c>
      <c r="H719" t="s">
        <v>5288</v>
      </c>
    </row>
    <row r="720" spans="1:8" x14ac:dyDescent="0.3">
      <c r="A720" t="s">
        <v>7722</v>
      </c>
      <c r="B720" t="s">
        <v>544</v>
      </c>
      <c r="C720" t="s">
        <v>5289</v>
      </c>
      <c r="D720" t="s">
        <v>5290</v>
      </c>
      <c r="E720" t="s">
        <v>5291</v>
      </c>
      <c r="F720">
        <v>5443771</v>
      </c>
      <c r="G720">
        <v>5443772</v>
      </c>
      <c r="H720" t="s">
        <v>5292</v>
      </c>
    </row>
    <row r="721" spans="1:8" x14ac:dyDescent="0.3">
      <c r="A721" t="s">
        <v>7722</v>
      </c>
      <c r="B721" t="s">
        <v>7</v>
      </c>
      <c r="C721" t="s">
        <v>1976</v>
      </c>
      <c r="D721" t="s">
        <v>338</v>
      </c>
      <c r="E721" t="s">
        <v>1977</v>
      </c>
      <c r="F721">
        <v>5546644</v>
      </c>
      <c r="G721">
        <v>5533411</v>
      </c>
      <c r="H721" t="s">
        <v>1978</v>
      </c>
    </row>
    <row r="722" spans="1:8" x14ac:dyDescent="0.3">
      <c r="A722" t="s">
        <v>7736</v>
      </c>
      <c r="B722" t="s">
        <v>7</v>
      </c>
      <c r="C722" t="s">
        <v>4129</v>
      </c>
      <c r="D722" t="s">
        <v>4130</v>
      </c>
      <c r="E722" t="s">
        <v>4131</v>
      </c>
      <c r="F722">
        <v>2242515</v>
      </c>
      <c r="G722">
        <v>28119170</v>
      </c>
      <c r="H722" t="s">
        <v>4132</v>
      </c>
    </row>
    <row r="723" spans="1:8" x14ac:dyDescent="0.3">
      <c r="A723" t="s">
        <v>7736</v>
      </c>
      <c r="B723" t="s">
        <v>544</v>
      </c>
      <c r="C723" t="s">
        <v>4186</v>
      </c>
      <c r="D723" t="s">
        <v>4130</v>
      </c>
      <c r="E723" t="s">
        <v>4131</v>
      </c>
      <c r="F723">
        <v>2235744</v>
      </c>
      <c r="G723">
        <v>28119170</v>
      </c>
      <c r="H723" t="s">
        <v>4187</v>
      </c>
    </row>
    <row r="724" spans="1:8" x14ac:dyDescent="0.3">
      <c r="A724" t="s">
        <v>7644</v>
      </c>
      <c r="B724" t="s">
        <v>544</v>
      </c>
      <c r="C724" t="s">
        <v>4075</v>
      </c>
      <c r="D724" t="s">
        <v>1598</v>
      </c>
      <c r="E724" t="s">
        <v>4076</v>
      </c>
      <c r="F724">
        <v>2613151</v>
      </c>
      <c r="G724">
        <v>2634880</v>
      </c>
      <c r="H724" t="s">
        <v>4077</v>
      </c>
    </row>
    <row r="725" spans="1:8" x14ac:dyDescent="0.3">
      <c r="A725" t="s">
        <v>7544</v>
      </c>
      <c r="B725" t="s">
        <v>544</v>
      </c>
      <c r="C725" t="s">
        <v>842</v>
      </c>
      <c r="D725" t="s">
        <v>843</v>
      </c>
      <c r="E725" t="s">
        <v>844</v>
      </c>
      <c r="F725">
        <v>5535528</v>
      </c>
      <c r="G725">
        <v>5535548</v>
      </c>
      <c r="H725" t="s">
        <v>845</v>
      </c>
    </row>
    <row r="726" spans="1:8" x14ac:dyDescent="0.3">
      <c r="A726" t="s">
        <v>7556</v>
      </c>
      <c r="B726" t="s">
        <v>544</v>
      </c>
      <c r="C726" t="s">
        <v>6878</v>
      </c>
      <c r="D726" t="s">
        <v>7871</v>
      </c>
      <c r="E726" t="s">
        <v>7872</v>
      </c>
      <c r="F726" t="s">
        <v>7873</v>
      </c>
      <c r="G726" t="s">
        <v>7874</v>
      </c>
      <c r="H726" t="s">
        <v>7875</v>
      </c>
    </row>
    <row r="727" spans="1:8" x14ac:dyDescent="0.3">
      <c r="A727" t="s">
        <v>7644</v>
      </c>
      <c r="B727" t="s">
        <v>544</v>
      </c>
      <c r="C727" t="s">
        <v>2205</v>
      </c>
      <c r="D727" t="s">
        <v>1341</v>
      </c>
      <c r="E727" t="s">
        <v>2206</v>
      </c>
      <c r="F727" t="s">
        <v>2207</v>
      </c>
      <c r="G727" t="s">
        <v>2208</v>
      </c>
      <c r="H727" t="s">
        <v>2209</v>
      </c>
    </row>
    <row r="728" spans="1:8" x14ac:dyDescent="0.3">
      <c r="A728" t="s">
        <v>7644</v>
      </c>
      <c r="B728" t="s">
        <v>544</v>
      </c>
      <c r="C728" t="s">
        <v>2226</v>
      </c>
      <c r="D728" t="s">
        <v>1341</v>
      </c>
      <c r="E728" t="s">
        <v>2227</v>
      </c>
      <c r="F728" t="s">
        <v>2228</v>
      </c>
      <c r="G728" t="s">
        <v>2228</v>
      </c>
      <c r="H728" t="s">
        <v>2229</v>
      </c>
    </row>
    <row r="729" spans="1:8" x14ac:dyDescent="0.3">
      <c r="A729" t="s">
        <v>7644</v>
      </c>
      <c r="B729" t="s">
        <v>544</v>
      </c>
      <c r="C729" t="s">
        <v>2230</v>
      </c>
      <c r="D729" t="s">
        <v>1585</v>
      </c>
      <c r="E729" t="s">
        <v>2231</v>
      </c>
      <c r="F729">
        <v>5521649</v>
      </c>
      <c r="G729">
        <v>5521682</v>
      </c>
      <c r="H729" t="s">
        <v>2232</v>
      </c>
    </row>
    <row r="730" spans="1:8" x14ac:dyDescent="0.3">
      <c r="A730" t="s">
        <v>7644</v>
      </c>
      <c r="B730" t="s">
        <v>544</v>
      </c>
      <c r="C730" t="s">
        <v>2329</v>
      </c>
      <c r="D730" t="s">
        <v>1617</v>
      </c>
      <c r="E730" t="s">
        <v>2330</v>
      </c>
      <c r="F730" t="s">
        <v>2331</v>
      </c>
      <c r="G730" t="s">
        <v>2332</v>
      </c>
      <c r="H730" t="s">
        <v>2333</v>
      </c>
    </row>
    <row r="731" spans="1:8" x14ac:dyDescent="0.3">
      <c r="A731" t="s">
        <v>7644</v>
      </c>
      <c r="B731" t="s">
        <v>544</v>
      </c>
      <c r="C731" t="s">
        <v>2718</v>
      </c>
      <c r="D731" t="s">
        <v>1341</v>
      </c>
      <c r="E731" t="s">
        <v>2719</v>
      </c>
      <c r="F731" t="s">
        <v>2720</v>
      </c>
      <c r="G731" t="s">
        <v>2721</v>
      </c>
      <c r="H731" t="s">
        <v>2722</v>
      </c>
    </row>
    <row r="732" spans="1:8" x14ac:dyDescent="0.3">
      <c r="A732" t="s">
        <v>7644</v>
      </c>
      <c r="B732" t="s">
        <v>544</v>
      </c>
      <c r="C732" t="s">
        <v>2723</v>
      </c>
      <c r="D732" t="s">
        <v>1880</v>
      </c>
      <c r="E732" t="s">
        <v>2724</v>
      </c>
      <c r="F732">
        <v>3792990</v>
      </c>
      <c r="G732">
        <v>3792990</v>
      </c>
      <c r="H732" t="s">
        <v>2725</v>
      </c>
    </row>
    <row r="733" spans="1:8" x14ac:dyDescent="0.3">
      <c r="A733" t="s">
        <v>7644</v>
      </c>
      <c r="B733" t="s">
        <v>544</v>
      </c>
      <c r="C733" t="s">
        <v>2726</v>
      </c>
      <c r="D733" t="s">
        <v>1734</v>
      </c>
      <c r="E733" t="s">
        <v>2727</v>
      </c>
      <c r="F733" t="s">
        <v>2728</v>
      </c>
      <c r="G733" t="s">
        <v>2729</v>
      </c>
      <c r="H733" t="s">
        <v>2730</v>
      </c>
    </row>
    <row r="734" spans="1:8" x14ac:dyDescent="0.3">
      <c r="A734" t="s">
        <v>7644</v>
      </c>
      <c r="B734" t="s">
        <v>544</v>
      </c>
      <c r="C734" t="s">
        <v>2739</v>
      </c>
      <c r="D734" t="s">
        <v>1617</v>
      </c>
      <c r="E734" t="s">
        <v>2740</v>
      </c>
      <c r="F734" t="s">
        <v>2741</v>
      </c>
      <c r="G734" t="s">
        <v>2742</v>
      </c>
      <c r="H734" t="s">
        <v>2743</v>
      </c>
    </row>
    <row r="735" spans="1:8" x14ac:dyDescent="0.3">
      <c r="A735" t="s">
        <v>7644</v>
      </c>
      <c r="B735" t="s">
        <v>544</v>
      </c>
      <c r="C735" t="s">
        <v>2796</v>
      </c>
      <c r="D735" t="s">
        <v>1449</v>
      </c>
      <c r="E735" t="s">
        <v>2797</v>
      </c>
      <c r="F735">
        <v>3410072</v>
      </c>
      <c r="G735">
        <v>3479863</v>
      </c>
      <c r="H735" t="s">
        <v>2798</v>
      </c>
    </row>
    <row r="736" spans="1:8" x14ac:dyDescent="0.3">
      <c r="A736" t="s">
        <v>7644</v>
      </c>
      <c r="B736" t="s">
        <v>544</v>
      </c>
      <c r="C736" t="s">
        <v>2804</v>
      </c>
      <c r="D736" t="s">
        <v>1341</v>
      </c>
      <c r="E736" t="s">
        <v>2805</v>
      </c>
      <c r="F736" t="s">
        <v>2806</v>
      </c>
      <c r="G736" t="s">
        <v>2807</v>
      </c>
      <c r="H736" t="s">
        <v>2808</v>
      </c>
    </row>
    <row r="737" spans="1:8" x14ac:dyDescent="0.3">
      <c r="A737" t="s">
        <v>7644</v>
      </c>
      <c r="B737" t="s">
        <v>544</v>
      </c>
      <c r="C737" t="s">
        <v>2817</v>
      </c>
      <c r="D737" t="s">
        <v>2818</v>
      </c>
      <c r="E737" t="s">
        <v>2819</v>
      </c>
      <c r="F737">
        <v>2380116</v>
      </c>
      <c r="G737">
        <v>2381995</v>
      </c>
      <c r="H737" t="s">
        <v>2820</v>
      </c>
    </row>
    <row r="738" spans="1:8" x14ac:dyDescent="0.3">
      <c r="A738" t="s">
        <v>7644</v>
      </c>
      <c r="B738" t="s">
        <v>544</v>
      </c>
      <c r="C738" t="s">
        <v>2821</v>
      </c>
      <c r="D738" t="s">
        <v>1838</v>
      </c>
      <c r="E738" t="s">
        <v>2822</v>
      </c>
      <c r="F738">
        <v>4537217</v>
      </c>
      <c r="G738">
        <v>4537216</v>
      </c>
      <c r="H738" t="s">
        <v>2823</v>
      </c>
    </row>
    <row r="739" spans="1:8" x14ac:dyDescent="0.3">
      <c r="A739" t="s">
        <v>7644</v>
      </c>
      <c r="B739" t="s">
        <v>544</v>
      </c>
      <c r="C739" t="s">
        <v>2829</v>
      </c>
      <c r="D739" t="s">
        <v>1767</v>
      </c>
      <c r="E739" t="s">
        <v>2830</v>
      </c>
      <c r="F739" t="s">
        <v>2831</v>
      </c>
      <c r="G739" t="s">
        <v>2832</v>
      </c>
      <c r="H739" t="s">
        <v>2833</v>
      </c>
    </row>
    <row r="740" spans="1:8" x14ac:dyDescent="0.3">
      <c r="A740" t="s">
        <v>7644</v>
      </c>
      <c r="B740" t="s">
        <v>544</v>
      </c>
      <c r="C740" t="s">
        <v>2850</v>
      </c>
      <c r="D740" t="s">
        <v>1838</v>
      </c>
      <c r="E740" t="s">
        <v>2851</v>
      </c>
      <c r="F740" t="s">
        <v>2852</v>
      </c>
      <c r="G740" t="s">
        <v>2853</v>
      </c>
      <c r="H740" t="s">
        <v>2854</v>
      </c>
    </row>
    <row r="741" spans="1:8" x14ac:dyDescent="0.3">
      <c r="A741" t="s">
        <v>7644</v>
      </c>
      <c r="B741" t="s">
        <v>544</v>
      </c>
      <c r="C741" t="s">
        <v>2859</v>
      </c>
      <c r="D741" t="s">
        <v>2860</v>
      </c>
      <c r="E741" t="s">
        <v>2861</v>
      </c>
      <c r="F741" t="s">
        <v>2862</v>
      </c>
      <c r="G741" t="s">
        <v>2863</v>
      </c>
      <c r="H741" t="s">
        <v>2864</v>
      </c>
    </row>
    <row r="742" spans="1:8" x14ac:dyDescent="0.3">
      <c r="A742" t="s">
        <v>7644</v>
      </c>
      <c r="B742" t="s">
        <v>544</v>
      </c>
      <c r="C742" t="s">
        <v>2870</v>
      </c>
      <c r="D742" t="s">
        <v>1341</v>
      </c>
      <c r="E742" t="s">
        <v>2871</v>
      </c>
      <c r="F742" t="s">
        <v>2872</v>
      </c>
      <c r="G742" t="s">
        <v>2873</v>
      </c>
      <c r="H742" t="s">
        <v>2874</v>
      </c>
    </row>
    <row r="743" spans="1:8" x14ac:dyDescent="0.3">
      <c r="A743" t="s">
        <v>7644</v>
      </c>
      <c r="B743" t="s">
        <v>544</v>
      </c>
      <c r="C743" t="s">
        <v>2880</v>
      </c>
      <c r="D743" t="s">
        <v>1813</v>
      </c>
      <c r="E743" t="s">
        <v>2881</v>
      </c>
      <c r="F743" t="s">
        <v>2882</v>
      </c>
      <c r="G743" t="s">
        <v>2883</v>
      </c>
      <c r="H743" t="s">
        <v>2884</v>
      </c>
    </row>
    <row r="744" spans="1:8" x14ac:dyDescent="0.3">
      <c r="A744" t="s">
        <v>7644</v>
      </c>
      <c r="B744" t="s">
        <v>544</v>
      </c>
      <c r="C744" t="s">
        <v>2898</v>
      </c>
      <c r="D744" t="s">
        <v>1858</v>
      </c>
      <c r="E744" t="s">
        <v>1858</v>
      </c>
      <c r="F744" t="s">
        <v>2899</v>
      </c>
      <c r="G744" t="s">
        <v>2900</v>
      </c>
      <c r="H744" t="s">
        <v>2901</v>
      </c>
    </row>
    <row r="745" spans="1:8" x14ac:dyDescent="0.3">
      <c r="A745" t="s">
        <v>7644</v>
      </c>
      <c r="B745" t="s">
        <v>544</v>
      </c>
      <c r="C745" t="s">
        <v>2902</v>
      </c>
      <c r="D745" t="s">
        <v>1839</v>
      </c>
      <c r="E745" t="s">
        <v>2903</v>
      </c>
      <c r="F745" t="s">
        <v>2904</v>
      </c>
      <c r="G745" t="s">
        <v>2905</v>
      </c>
      <c r="H745" t="s">
        <v>2906</v>
      </c>
    </row>
    <row r="746" spans="1:8" x14ac:dyDescent="0.3">
      <c r="A746" t="s">
        <v>7644</v>
      </c>
      <c r="B746" t="s">
        <v>544</v>
      </c>
      <c r="C746" t="s">
        <v>2927</v>
      </c>
      <c r="D746" t="s">
        <v>1449</v>
      </c>
      <c r="E746" t="s">
        <v>2928</v>
      </c>
      <c r="F746">
        <v>3410243</v>
      </c>
      <c r="G746">
        <v>4566737</v>
      </c>
      <c r="H746" t="s">
        <v>2929</v>
      </c>
    </row>
    <row r="747" spans="1:8" x14ac:dyDescent="0.3">
      <c r="A747" t="s">
        <v>7644</v>
      </c>
      <c r="B747" t="s">
        <v>544</v>
      </c>
      <c r="C747" t="s">
        <v>2930</v>
      </c>
      <c r="D747" t="s">
        <v>2931</v>
      </c>
      <c r="E747" t="s">
        <v>2932</v>
      </c>
      <c r="F747" t="s">
        <v>2933</v>
      </c>
      <c r="G747" t="s">
        <v>2934</v>
      </c>
      <c r="H747" t="s">
        <v>2935</v>
      </c>
    </row>
    <row r="748" spans="1:8" x14ac:dyDescent="0.3">
      <c r="A748" t="s">
        <v>7644</v>
      </c>
      <c r="B748" t="s">
        <v>544</v>
      </c>
      <c r="C748" t="s">
        <v>2946</v>
      </c>
      <c r="D748" t="s">
        <v>1341</v>
      </c>
      <c r="E748" t="s">
        <v>2947</v>
      </c>
      <c r="F748" t="s">
        <v>2948</v>
      </c>
      <c r="G748" t="s">
        <v>2228</v>
      </c>
      <c r="H748" t="s">
        <v>2949</v>
      </c>
    </row>
    <row r="749" spans="1:8" x14ac:dyDescent="0.3">
      <c r="A749" t="s">
        <v>7644</v>
      </c>
      <c r="B749" t="s">
        <v>544</v>
      </c>
      <c r="C749" t="s">
        <v>2950</v>
      </c>
      <c r="D749" t="s">
        <v>1329</v>
      </c>
      <c r="E749" t="s">
        <v>2951</v>
      </c>
      <c r="F749" t="s">
        <v>2952</v>
      </c>
      <c r="G749" t="s">
        <v>2953</v>
      </c>
      <c r="H749" t="s">
        <v>2954</v>
      </c>
    </row>
    <row r="750" spans="1:8" x14ac:dyDescent="0.3">
      <c r="A750" t="s">
        <v>7644</v>
      </c>
      <c r="B750" t="s">
        <v>544</v>
      </c>
      <c r="C750" t="s">
        <v>2961</v>
      </c>
      <c r="D750" t="s">
        <v>1378</v>
      </c>
      <c r="E750" t="s">
        <v>2962</v>
      </c>
      <c r="F750" t="s">
        <v>2963</v>
      </c>
      <c r="G750" t="s">
        <v>2964</v>
      </c>
      <c r="H750" t="s">
        <v>2965</v>
      </c>
    </row>
    <row r="751" spans="1:8" x14ac:dyDescent="0.3">
      <c r="A751" t="s">
        <v>7644</v>
      </c>
      <c r="B751" t="s">
        <v>544</v>
      </c>
      <c r="C751" t="s">
        <v>2966</v>
      </c>
      <c r="D751" t="s">
        <v>1838</v>
      </c>
      <c r="E751" t="s">
        <v>2967</v>
      </c>
      <c r="F751">
        <v>4305460</v>
      </c>
      <c r="G751">
        <v>4605648</v>
      </c>
      <c r="H751" t="s">
        <v>2968</v>
      </c>
    </row>
    <row r="752" spans="1:8" x14ac:dyDescent="0.3">
      <c r="A752" t="s">
        <v>7644</v>
      </c>
      <c r="B752" t="s">
        <v>544</v>
      </c>
      <c r="C752" t="s">
        <v>2969</v>
      </c>
      <c r="D752" t="s">
        <v>2970</v>
      </c>
      <c r="E752" t="s">
        <v>2971</v>
      </c>
      <c r="F752" t="s">
        <v>2972</v>
      </c>
      <c r="G752" t="s">
        <v>61</v>
      </c>
      <c r="H752" t="s">
        <v>2973</v>
      </c>
    </row>
    <row r="753" spans="1:8" x14ac:dyDescent="0.3">
      <c r="A753" t="s">
        <v>7644</v>
      </c>
      <c r="B753" t="s">
        <v>544</v>
      </c>
      <c r="C753" t="s">
        <v>2974</v>
      </c>
      <c r="D753" t="s">
        <v>1609</v>
      </c>
      <c r="E753" t="s">
        <v>2975</v>
      </c>
      <c r="F753">
        <v>4306947</v>
      </c>
      <c r="G753">
        <v>2766418</v>
      </c>
      <c r="H753" t="s">
        <v>2976</v>
      </c>
    </row>
    <row r="754" spans="1:8" x14ac:dyDescent="0.3">
      <c r="A754" t="s">
        <v>7644</v>
      </c>
      <c r="B754" t="s">
        <v>544</v>
      </c>
      <c r="C754" t="s">
        <v>2977</v>
      </c>
      <c r="D754" t="s">
        <v>1378</v>
      </c>
      <c r="E754" t="s">
        <v>2978</v>
      </c>
      <c r="F754" t="s">
        <v>2979</v>
      </c>
      <c r="G754" t="s">
        <v>2721</v>
      </c>
      <c r="H754" t="s">
        <v>2980</v>
      </c>
    </row>
    <row r="755" spans="1:8" x14ac:dyDescent="0.3">
      <c r="A755" t="s">
        <v>7644</v>
      </c>
      <c r="B755" t="s">
        <v>544</v>
      </c>
      <c r="C755" t="s">
        <v>2981</v>
      </c>
      <c r="D755" t="s">
        <v>1341</v>
      </c>
      <c r="E755" t="s">
        <v>2982</v>
      </c>
      <c r="F755">
        <v>3205128</v>
      </c>
      <c r="G755">
        <v>3202449</v>
      </c>
      <c r="H755" t="s">
        <v>2983</v>
      </c>
    </row>
    <row r="756" spans="1:8" x14ac:dyDescent="0.3">
      <c r="A756" t="s">
        <v>7644</v>
      </c>
      <c r="B756" t="s">
        <v>544</v>
      </c>
      <c r="C756" t="s">
        <v>3023</v>
      </c>
      <c r="D756" t="s">
        <v>1341</v>
      </c>
      <c r="E756" t="s">
        <v>3024</v>
      </c>
      <c r="F756" t="s">
        <v>3025</v>
      </c>
      <c r="G756" t="s">
        <v>3026</v>
      </c>
      <c r="H756" t="s">
        <v>3027</v>
      </c>
    </row>
    <row r="757" spans="1:8" x14ac:dyDescent="0.3">
      <c r="A757" t="s">
        <v>7644</v>
      </c>
      <c r="B757" t="s">
        <v>544</v>
      </c>
      <c r="C757" t="s">
        <v>3033</v>
      </c>
      <c r="D757" t="s">
        <v>1340</v>
      </c>
      <c r="E757" t="s">
        <v>3034</v>
      </c>
      <c r="F757" t="s">
        <v>3035</v>
      </c>
      <c r="G757" t="s">
        <v>3036</v>
      </c>
      <c r="H757" t="s">
        <v>3037</v>
      </c>
    </row>
    <row r="758" spans="1:8" x14ac:dyDescent="0.3">
      <c r="A758" t="s">
        <v>7644</v>
      </c>
      <c r="B758" t="s">
        <v>544</v>
      </c>
      <c r="C758" t="s">
        <v>3038</v>
      </c>
      <c r="D758" t="s">
        <v>1901</v>
      </c>
      <c r="E758" t="s">
        <v>3039</v>
      </c>
      <c r="F758">
        <v>3659920</v>
      </c>
      <c r="G758">
        <v>3659921</v>
      </c>
      <c r="H758" t="s">
        <v>3040</v>
      </c>
    </row>
    <row r="759" spans="1:8" x14ac:dyDescent="0.3">
      <c r="A759" t="s">
        <v>7644</v>
      </c>
      <c r="B759" t="s">
        <v>544</v>
      </c>
      <c r="C759" t="s">
        <v>3041</v>
      </c>
      <c r="D759" t="s">
        <v>3042</v>
      </c>
      <c r="E759" t="s">
        <v>3043</v>
      </c>
      <c r="F759">
        <v>4517202</v>
      </c>
      <c r="G759">
        <v>3612474</v>
      </c>
      <c r="H759" t="s">
        <v>3044</v>
      </c>
    </row>
    <row r="760" spans="1:8" x14ac:dyDescent="0.3">
      <c r="A760" t="s">
        <v>7644</v>
      </c>
      <c r="B760" t="s">
        <v>544</v>
      </c>
      <c r="C760" t="s">
        <v>3045</v>
      </c>
      <c r="D760" t="s">
        <v>3042</v>
      </c>
      <c r="E760" t="s">
        <v>3046</v>
      </c>
      <c r="F760">
        <v>3659925</v>
      </c>
      <c r="G760">
        <v>3659926</v>
      </c>
      <c r="H760" t="s">
        <v>3047</v>
      </c>
    </row>
    <row r="761" spans="1:8" x14ac:dyDescent="0.3">
      <c r="A761" t="s">
        <v>7644</v>
      </c>
      <c r="B761" t="s">
        <v>544</v>
      </c>
      <c r="C761" t="s">
        <v>3048</v>
      </c>
      <c r="D761" t="s">
        <v>3042</v>
      </c>
      <c r="E761" t="s">
        <v>3049</v>
      </c>
      <c r="F761">
        <v>4253592</v>
      </c>
      <c r="G761">
        <v>4478439</v>
      </c>
      <c r="H761" t="s">
        <v>3050</v>
      </c>
    </row>
    <row r="762" spans="1:8" x14ac:dyDescent="0.3">
      <c r="A762" t="s">
        <v>7644</v>
      </c>
      <c r="B762" t="s">
        <v>544</v>
      </c>
      <c r="C762" t="s">
        <v>3062</v>
      </c>
      <c r="D762" t="s">
        <v>3063</v>
      </c>
      <c r="E762" t="s">
        <v>3064</v>
      </c>
      <c r="F762">
        <v>5578841</v>
      </c>
      <c r="G762">
        <v>5578843</v>
      </c>
      <c r="H762" t="s">
        <v>3065</v>
      </c>
    </row>
    <row r="763" spans="1:8" x14ac:dyDescent="0.3">
      <c r="A763" t="s">
        <v>7644</v>
      </c>
      <c r="B763" t="s">
        <v>544</v>
      </c>
      <c r="C763" t="s">
        <v>3066</v>
      </c>
      <c r="D763" t="s">
        <v>2299</v>
      </c>
      <c r="E763" t="s">
        <v>3067</v>
      </c>
      <c r="F763" t="s">
        <v>3068</v>
      </c>
      <c r="G763" t="s">
        <v>3069</v>
      </c>
      <c r="H763" t="s">
        <v>3070</v>
      </c>
    </row>
    <row r="764" spans="1:8" x14ac:dyDescent="0.3">
      <c r="A764" t="s">
        <v>7644</v>
      </c>
      <c r="B764" t="s">
        <v>544</v>
      </c>
      <c r="C764" t="s">
        <v>3071</v>
      </c>
      <c r="D764" t="s">
        <v>1617</v>
      </c>
      <c r="E764" t="s">
        <v>3072</v>
      </c>
      <c r="F764" t="s">
        <v>3073</v>
      </c>
      <c r="G764" t="s">
        <v>3074</v>
      </c>
      <c r="H764" t="s">
        <v>3075</v>
      </c>
    </row>
    <row r="765" spans="1:8" x14ac:dyDescent="0.3">
      <c r="A765" t="s">
        <v>7644</v>
      </c>
      <c r="B765" t="s">
        <v>544</v>
      </c>
      <c r="C765" t="s">
        <v>3076</v>
      </c>
      <c r="D765" t="s">
        <v>1617</v>
      </c>
      <c r="E765" t="s">
        <v>3077</v>
      </c>
      <c r="F765" t="s">
        <v>3078</v>
      </c>
      <c r="G765" t="s">
        <v>3079</v>
      </c>
      <c r="H765" t="s">
        <v>3080</v>
      </c>
    </row>
    <row r="766" spans="1:8" x14ac:dyDescent="0.3">
      <c r="A766" t="s">
        <v>7644</v>
      </c>
      <c r="B766" t="s">
        <v>544</v>
      </c>
      <c r="C766" t="s">
        <v>3092</v>
      </c>
      <c r="D766" t="s">
        <v>2082</v>
      </c>
      <c r="E766" t="s">
        <v>3092</v>
      </c>
      <c r="F766" t="s">
        <v>3093</v>
      </c>
      <c r="G766" t="s">
        <v>3094</v>
      </c>
      <c r="H766" t="s">
        <v>3095</v>
      </c>
    </row>
    <row r="767" spans="1:8" x14ac:dyDescent="0.3">
      <c r="A767" t="s">
        <v>7644</v>
      </c>
      <c r="B767" t="s">
        <v>544</v>
      </c>
      <c r="C767" t="s">
        <v>3096</v>
      </c>
      <c r="D767" t="s">
        <v>1329</v>
      </c>
      <c r="E767" t="s">
        <v>3097</v>
      </c>
      <c r="F767" t="s">
        <v>3098</v>
      </c>
      <c r="G767" t="s">
        <v>3099</v>
      </c>
      <c r="H767" t="s">
        <v>3100</v>
      </c>
    </row>
    <row r="768" spans="1:8" x14ac:dyDescent="0.3">
      <c r="A768" t="s">
        <v>7644</v>
      </c>
      <c r="B768" t="s">
        <v>544</v>
      </c>
      <c r="C768" t="s">
        <v>3101</v>
      </c>
      <c r="D768" t="s">
        <v>1451</v>
      </c>
      <c r="E768" t="s">
        <v>3102</v>
      </c>
      <c r="F768" t="s">
        <v>3103</v>
      </c>
      <c r="G768" t="s">
        <v>3104</v>
      </c>
      <c r="H768" t="s">
        <v>3105</v>
      </c>
    </row>
    <row r="769" spans="1:8" x14ac:dyDescent="0.3">
      <c r="A769" t="s">
        <v>7644</v>
      </c>
      <c r="B769" t="s">
        <v>544</v>
      </c>
      <c r="C769" t="s">
        <v>3106</v>
      </c>
      <c r="D769" t="s">
        <v>1451</v>
      </c>
      <c r="E769" t="s">
        <v>3107</v>
      </c>
      <c r="F769" t="s">
        <v>3108</v>
      </c>
      <c r="G769" t="s">
        <v>2721</v>
      </c>
      <c r="H769" t="s">
        <v>3109</v>
      </c>
    </row>
    <row r="770" spans="1:8" x14ac:dyDescent="0.3">
      <c r="A770" t="s">
        <v>7644</v>
      </c>
      <c r="B770" t="s">
        <v>544</v>
      </c>
      <c r="C770" t="s">
        <v>3110</v>
      </c>
      <c r="D770" t="s">
        <v>1329</v>
      </c>
      <c r="E770" t="s">
        <v>3111</v>
      </c>
      <c r="F770" t="s">
        <v>3112</v>
      </c>
      <c r="G770" t="s">
        <v>2721</v>
      </c>
      <c r="H770" t="s">
        <v>3113</v>
      </c>
    </row>
    <row r="771" spans="1:8" x14ac:dyDescent="0.3">
      <c r="A771" t="s">
        <v>7644</v>
      </c>
      <c r="B771" t="s">
        <v>544</v>
      </c>
      <c r="C771" t="s">
        <v>3114</v>
      </c>
      <c r="D771" t="s">
        <v>1617</v>
      </c>
      <c r="E771" t="s">
        <v>3115</v>
      </c>
      <c r="F771" t="s">
        <v>3116</v>
      </c>
      <c r="G771" t="s">
        <v>3117</v>
      </c>
      <c r="H771" t="s">
        <v>3118</v>
      </c>
    </row>
    <row r="772" spans="1:8" x14ac:dyDescent="0.3">
      <c r="A772" t="s">
        <v>7644</v>
      </c>
      <c r="B772" t="s">
        <v>544</v>
      </c>
      <c r="C772" t="s">
        <v>3119</v>
      </c>
      <c r="D772" t="s">
        <v>1421</v>
      </c>
      <c r="E772" t="s">
        <v>3120</v>
      </c>
      <c r="F772" t="s">
        <v>3121</v>
      </c>
      <c r="G772" t="s">
        <v>2721</v>
      </c>
      <c r="H772" t="s">
        <v>3122</v>
      </c>
    </row>
    <row r="773" spans="1:8" x14ac:dyDescent="0.3">
      <c r="A773" t="s">
        <v>7644</v>
      </c>
      <c r="B773" t="s">
        <v>544</v>
      </c>
      <c r="C773" t="s">
        <v>3123</v>
      </c>
      <c r="D773" t="s">
        <v>1586</v>
      </c>
      <c r="E773" t="s">
        <v>3124</v>
      </c>
      <c r="F773" t="s">
        <v>3125</v>
      </c>
      <c r="G773" t="s">
        <v>3126</v>
      </c>
      <c r="H773" t="s">
        <v>3127</v>
      </c>
    </row>
    <row r="774" spans="1:8" x14ac:dyDescent="0.3">
      <c r="A774" t="s">
        <v>7644</v>
      </c>
      <c r="B774" t="s">
        <v>544</v>
      </c>
      <c r="C774" t="s">
        <v>3128</v>
      </c>
      <c r="D774" t="s">
        <v>1347</v>
      </c>
      <c r="E774" t="s">
        <v>3129</v>
      </c>
      <c r="F774" t="s">
        <v>3130</v>
      </c>
      <c r="G774" t="s">
        <v>3131</v>
      </c>
      <c r="H774" t="s">
        <v>3132</v>
      </c>
    </row>
    <row r="775" spans="1:8" x14ac:dyDescent="0.3">
      <c r="A775" t="s">
        <v>7644</v>
      </c>
      <c r="B775" t="s">
        <v>544</v>
      </c>
      <c r="C775" t="s">
        <v>3133</v>
      </c>
      <c r="D775" t="s">
        <v>3134</v>
      </c>
      <c r="E775" t="s">
        <v>3135</v>
      </c>
      <c r="F775">
        <v>2248362</v>
      </c>
      <c r="G775" t="s">
        <v>3136</v>
      </c>
      <c r="H775" t="s">
        <v>3137</v>
      </c>
    </row>
    <row r="776" spans="1:8" x14ac:dyDescent="0.3">
      <c r="A776" t="s">
        <v>7644</v>
      </c>
      <c r="B776" t="s">
        <v>544</v>
      </c>
      <c r="C776" t="s">
        <v>3138</v>
      </c>
      <c r="D776" t="s">
        <v>1541</v>
      </c>
      <c r="E776" t="s">
        <v>3139</v>
      </c>
      <c r="F776" t="s">
        <v>3140</v>
      </c>
      <c r="G776" t="s">
        <v>3141</v>
      </c>
      <c r="H776" t="s">
        <v>3142</v>
      </c>
    </row>
    <row r="777" spans="1:8" x14ac:dyDescent="0.3">
      <c r="A777" t="s">
        <v>7644</v>
      </c>
      <c r="B777" t="s">
        <v>544</v>
      </c>
      <c r="C777" t="s">
        <v>3143</v>
      </c>
      <c r="D777" t="s">
        <v>3144</v>
      </c>
      <c r="E777" t="s">
        <v>3145</v>
      </c>
      <c r="F777">
        <v>2865244</v>
      </c>
      <c r="G777">
        <v>2865344</v>
      </c>
      <c r="H777" t="s">
        <v>3146</v>
      </c>
    </row>
    <row r="778" spans="1:8" x14ac:dyDescent="0.3">
      <c r="A778" t="s">
        <v>7644</v>
      </c>
      <c r="B778" t="s">
        <v>544</v>
      </c>
      <c r="C778" t="s">
        <v>3147</v>
      </c>
      <c r="D778" t="s">
        <v>3148</v>
      </c>
      <c r="E778" t="s">
        <v>3149</v>
      </c>
      <c r="F778" t="s">
        <v>3150</v>
      </c>
      <c r="G778" t="s">
        <v>2721</v>
      </c>
      <c r="H778" t="s">
        <v>3151</v>
      </c>
    </row>
    <row r="779" spans="1:8" x14ac:dyDescent="0.3">
      <c r="A779" t="s">
        <v>7644</v>
      </c>
      <c r="B779" t="s">
        <v>544</v>
      </c>
      <c r="C779" t="s">
        <v>3155</v>
      </c>
      <c r="D779" t="s">
        <v>3156</v>
      </c>
      <c r="E779" t="s">
        <v>3157</v>
      </c>
      <c r="F779">
        <v>8851933</v>
      </c>
      <c r="G779">
        <v>8850559</v>
      </c>
      <c r="H779" t="s">
        <v>3158</v>
      </c>
    </row>
    <row r="780" spans="1:8" x14ac:dyDescent="0.3">
      <c r="A780" t="s">
        <v>7644</v>
      </c>
      <c r="B780" t="s">
        <v>544</v>
      </c>
      <c r="C780" t="s">
        <v>3159</v>
      </c>
      <c r="D780" t="s">
        <v>1635</v>
      </c>
      <c r="E780" t="s">
        <v>3160</v>
      </c>
      <c r="F780" t="s">
        <v>3161</v>
      </c>
      <c r="G780" t="s">
        <v>3162</v>
      </c>
      <c r="H780" t="s">
        <v>3163</v>
      </c>
    </row>
    <row r="781" spans="1:8" x14ac:dyDescent="0.3">
      <c r="A781" t="s">
        <v>7644</v>
      </c>
      <c r="B781" t="s">
        <v>544</v>
      </c>
      <c r="C781" t="s">
        <v>3164</v>
      </c>
      <c r="D781" t="s">
        <v>1358</v>
      </c>
      <c r="E781" t="s">
        <v>3165</v>
      </c>
      <c r="F781" t="s">
        <v>3166</v>
      </c>
      <c r="G781" t="s">
        <v>3167</v>
      </c>
      <c r="H781" t="s">
        <v>3168</v>
      </c>
    </row>
    <row r="782" spans="1:8" x14ac:dyDescent="0.3">
      <c r="A782" t="s">
        <v>7644</v>
      </c>
      <c r="B782" t="s">
        <v>544</v>
      </c>
      <c r="C782" t="s">
        <v>3169</v>
      </c>
      <c r="D782" t="s">
        <v>1662</v>
      </c>
      <c r="E782" t="s">
        <v>3170</v>
      </c>
      <c r="F782" t="s">
        <v>3171</v>
      </c>
      <c r="G782" t="s">
        <v>2721</v>
      </c>
      <c r="H782" t="s">
        <v>3172</v>
      </c>
    </row>
    <row r="783" spans="1:8" x14ac:dyDescent="0.3">
      <c r="A783" t="s">
        <v>7644</v>
      </c>
      <c r="B783" t="s">
        <v>544</v>
      </c>
      <c r="C783" t="s">
        <v>3173</v>
      </c>
      <c r="D783" t="s">
        <v>1734</v>
      </c>
      <c r="E783" t="s">
        <v>3174</v>
      </c>
      <c r="F783" t="s">
        <v>3175</v>
      </c>
      <c r="G783" t="s">
        <v>8</v>
      </c>
      <c r="H783" t="s">
        <v>3176</v>
      </c>
    </row>
    <row r="784" spans="1:8" x14ac:dyDescent="0.3">
      <c r="A784" t="s">
        <v>7644</v>
      </c>
      <c r="B784" t="s">
        <v>544</v>
      </c>
      <c r="C784" t="s">
        <v>3177</v>
      </c>
      <c r="D784" t="s">
        <v>3178</v>
      </c>
      <c r="E784" t="s">
        <v>3179</v>
      </c>
      <c r="F784" t="s">
        <v>3180</v>
      </c>
      <c r="G784" t="s">
        <v>3181</v>
      </c>
      <c r="H784" t="s">
        <v>3182</v>
      </c>
    </row>
    <row r="785" spans="1:8" x14ac:dyDescent="0.3">
      <c r="A785" t="s">
        <v>7644</v>
      </c>
      <c r="B785" t="s">
        <v>544</v>
      </c>
      <c r="C785" t="s">
        <v>3183</v>
      </c>
      <c r="D785" t="s">
        <v>1838</v>
      </c>
      <c r="E785" t="s">
        <v>3184</v>
      </c>
      <c r="F785">
        <v>5516770</v>
      </c>
      <c r="G785">
        <v>5516771</v>
      </c>
      <c r="H785" t="s">
        <v>3185</v>
      </c>
    </row>
    <row r="786" spans="1:8" x14ac:dyDescent="0.3">
      <c r="A786" t="s">
        <v>7644</v>
      </c>
      <c r="B786" t="s">
        <v>544</v>
      </c>
      <c r="C786" t="s">
        <v>3186</v>
      </c>
      <c r="D786" t="s">
        <v>1378</v>
      </c>
      <c r="E786" t="s">
        <v>3187</v>
      </c>
      <c r="F786">
        <v>5135355</v>
      </c>
      <c r="G786" t="s">
        <v>1459</v>
      </c>
      <c r="H786" t="s">
        <v>3188</v>
      </c>
    </row>
    <row r="787" spans="1:8" x14ac:dyDescent="0.3">
      <c r="A787" t="s">
        <v>7644</v>
      </c>
      <c r="B787" t="s">
        <v>544</v>
      </c>
      <c r="C787" t="s">
        <v>3189</v>
      </c>
      <c r="D787" t="s">
        <v>3190</v>
      </c>
      <c r="E787" t="s">
        <v>3191</v>
      </c>
      <c r="F787">
        <v>2366021</v>
      </c>
      <c r="G787">
        <v>4566737</v>
      </c>
      <c r="H787" t="s">
        <v>3192</v>
      </c>
    </row>
    <row r="788" spans="1:8" x14ac:dyDescent="0.3">
      <c r="A788" t="s">
        <v>7644</v>
      </c>
      <c r="B788" t="s">
        <v>544</v>
      </c>
      <c r="C788" t="s">
        <v>3193</v>
      </c>
      <c r="D788" t="s">
        <v>3194</v>
      </c>
      <c r="E788" t="s">
        <v>3195</v>
      </c>
      <c r="F788" t="s">
        <v>3196</v>
      </c>
      <c r="G788" t="s">
        <v>3197</v>
      </c>
      <c r="H788" t="s">
        <v>3198</v>
      </c>
    </row>
    <row r="789" spans="1:8" x14ac:dyDescent="0.3">
      <c r="A789" t="s">
        <v>7644</v>
      </c>
      <c r="B789" t="s">
        <v>544</v>
      </c>
      <c r="C789" t="s">
        <v>3199</v>
      </c>
      <c r="D789" t="s">
        <v>1723</v>
      </c>
      <c r="E789" t="s">
        <v>1723</v>
      </c>
      <c r="F789" t="s">
        <v>3171</v>
      </c>
      <c r="G789" t="s">
        <v>3200</v>
      </c>
      <c r="H789" t="s">
        <v>3201</v>
      </c>
    </row>
    <row r="790" spans="1:8" x14ac:dyDescent="0.3">
      <c r="A790" t="s">
        <v>7644</v>
      </c>
      <c r="B790" t="s">
        <v>544</v>
      </c>
      <c r="C790" t="s">
        <v>3202</v>
      </c>
      <c r="D790" t="s">
        <v>3203</v>
      </c>
      <c r="E790" t="s">
        <v>3204</v>
      </c>
      <c r="F790">
        <v>5610000</v>
      </c>
      <c r="G790">
        <v>2504829</v>
      </c>
      <c r="H790" t="s">
        <v>3205</v>
      </c>
    </row>
    <row r="791" spans="1:8" x14ac:dyDescent="0.3">
      <c r="A791" t="s">
        <v>7644</v>
      </c>
      <c r="B791" t="s">
        <v>544</v>
      </c>
      <c r="C791" t="s">
        <v>3206</v>
      </c>
      <c r="D791" t="s">
        <v>1404</v>
      </c>
      <c r="E791" t="s">
        <v>3207</v>
      </c>
      <c r="F791" t="s">
        <v>3208</v>
      </c>
      <c r="G791" t="s">
        <v>2721</v>
      </c>
      <c r="H791" t="s">
        <v>3209</v>
      </c>
    </row>
    <row r="792" spans="1:8" x14ac:dyDescent="0.3">
      <c r="A792" t="s">
        <v>7644</v>
      </c>
      <c r="B792" t="s">
        <v>544</v>
      </c>
      <c r="C792" t="s">
        <v>3210</v>
      </c>
      <c r="D792" t="s">
        <v>1734</v>
      </c>
      <c r="E792" t="s">
        <v>3211</v>
      </c>
      <c r="F792" t="s">
        <v>3171</v>
      </c>
      <c r="G792" t="s">
        <v>2721</v>
      </c>
      <c r="H792" t="s">
        <v>3212</v>
      </c>
    </row>
    <row r="793" spans="1:8" x14ac:dyDescent="0.3">
      <c r="A793" t="s">
        <v>7644</v>
      </c>
      <c r="B793" t="s">
        <v>544</v>
      </c>
      <c r="C793" t="s">
        <v>3213</v>
      </c>
      <c r="D793" t="s">
        <v>1329</v>
      </c>
      <c r="E793" t="s">
        <v>3214</v>
      </c>
      <c r="F793" t="s">
        <v>3215</v>
      </c>
      <c r="G793" t="s">
        <v>3216</v>
      </c>
      <c r="H793" t="s">
        <v>3217</v>
      </c>
    </row>
    <row r="794" spans="1:8" x14ac:dyDescent="0.3">
      <c r="A794" t="s">
        <v>7644</v>
      </c>
      <c r="B794" t="s">
        <v>544</v>
      </c>
      <c r="C794" t="s">
        <v>3218</v>
      </c>
      <c r="D794" t="s">
        <v>1609</v>
      </c>
      <c r="E794" t="s">
        <v>3219</v>
      </c>
      <c r="F794">
        <v>5521395</v>
      </c>
      <c r="G794">
        <v>5521392</v>
      </c>
      <c r="H794" t="s">
        <v>3220</v>
      </c>
    </row>
    <row r="795" spans="1:8" x14ac:dyDescent="0.3">
      <c r="A795" t="s">
        <v>7644</v>
      </c>
      <c r="B795" t="s">
        <v>544</v>
      </c>
      <c r="C795" t="s">
        <v>3221</v>
      </c>
      <c r="D795" t="s">
        <v>1838</v>
      </c>
      <c r="E795" t="s">
        <v>3222</v>
      </c>
      <c r="F795">
        <v>5531092</v>
      </c>
      <c r="G795">
        <v>5531094</v>
      </c>
      <c r="H795" t="s">
        <v>3223</v>
      </c>
    </row>
    <row r="796" spans="1:8" x14ac:dyDescent="0.3">
      <c r="A796" t="s">
        <v>7644</v>
      </c>
      <c r="B796" t="s">
        <v>544</v>
      </c>
      <c r="C796" t="s">
        <v>3224</v>
      </c>
      <c r="D796" t="s">
        <v>1449</v>
      </c>
      <c r="E796" t="s">
        <v>3225</v>
      </c>
      <c r="F796">
        <v>3550057</v>
      </c>
      <c r="G796" t="s">
        <v>1459</v>
      </c>
      <c r="H796" t="s">
        <v>3226</v>
      </c>
    </row>
    <row r="797" spans="1:8" x14ac:dyDescent="0.3">
      <c r="A797" t="s">
        <v>7644</v>
      </c>
      <c r="B797" t="s">
        <v>544</v>
      </c>
      <c r="C797" t="s">
        <v>3227</v>
      </c>
      <c r="D797" t="s">
        <v>1734</v>
      </c>
      <c r="E797" t="s">
        <v>3228</v>
      </c>
      <c r="F797" t="s">
        <v>3229</v>
      </c>
      <c r="G797" t="s">
        <v>3074</v>
      </c>
      <c r="H797" t="s">
        <v>3230</v>
      </c>
    </row>
    <row r="798" spans="1:8" x14ac:dyDescent="0.3">
      <c r="A798" t="s">
        <v>7644</v>
      </c>
      <c r="B798" t="s">
        <v>544</v>
      </c>
      <c r="C798" t="s">
        <v>3231</v>
      </c>
      <c r="D798" t="s">
        <v>1734</v>
      </c>
      <c r="E798" t="s">
        <v>3232</v>
      </c>
      <c r="F798">
        <v>5543244</v>
      </c>
      <c r="G798">
        <v>5543255</v>
      </c>
      <c r="H798" t="s">
        <v>3233</v>
      </c>
    </row>
    <row r="799" spans="1:8" x14ac:dyDescent="0.3">
      <c r="A799" t="s">
        <v>7644</v>
      </c>
      <c r="B799" t="s">
        <v>544</v>
      </c>
      <c r="C799" t="s">
        <v>3236</v>
      </c>
      <c r="D799" t="s">
        <v>1617</v>
      </c>
      <c r="E799" t="s">
        <v>3237</v>
      </c>
      <c r="F799" t="s">
        <v>3238</v>
      </c>
      <c r="G799" t="s">
        <v>3239</v>
      </c>
      <c r="H799" t="s">
        <v>3240</v>
      </c>
    </row>
    <row r="800" spans="1:8" x14ac:dyDescent="0.3">
      <c r="A800" t="s">
        <v>7644</v>
      </c>
      <c r="B800" t="s">
        <v>544</v>
      </c>
      <c r="C800" t="s">
        <v>3268</v>
      </c>
      <c r="D800" t="s">
        <v>1838</v>
      </c>
      <c r="E800" t="s">
        <v>3269</v>
      </c>
      <c r="F800">
        <v>4537262</v>
      </c>
      <c r="G800">
        <v>4537261</v>
      </c>
      <c r="H800" t="s">
        <v>3270</v>
      </c>
    </row>
    <row r="801" spans="1:8" x14ac:dyDescent="0.3">
      <c r="A801" t="s">
        <v>7644</v>
      </c>
      <c r="B801" t="s">
        <v>544</v>
      </c>
      <c r="C801" t="s">
        <v>3275</v>
      </c>
      <c r="D801" t="s">
        <v>268</v>
      </c>
      <c r="E801" t="s">
        <v>3276</v>
      </c>
      <c r="F801" t="s">
        <v>3277</v>
      </c>
      <c r="G801" t="s">
        <v>3278</v>
      </c>
      <c r="H801" t="s">
        <v>3279</v>
      </c>
    </row>
    <row r="802" spans="1:8" x14ac:dyDescent="0.3">
      <c r="A802" t="s">
        <v>7644</v>
      </c>
      <c r="B802" t="s">
        <v>544</v>
      </c>
      <c r="C802" t="s">
        <v>3280</v>
      </c>
      <c r="D802" t="s">
        <v>1838</v>
      </c>
      <c r="E802" t="s">
        <v>3281</v>
      </c>
      <c r="F802">
        <v>4479780</v>
      </c>
      <c r="G802">
        <v>4479781</v>
      </c>
      <c r="H802" t="s">
        <v>3282</v>
      </c>
    </row>
    <row r="803" spans="1:8" x14ac:dyDescent="0.3">
      <c r="A803" t="s">
        <v>7644</v>
      </c>
      <c r="B803" t="s">
        <v>544</v>
      </c>
      <c r="C803" t="s">
        <v>3283</v>
      </c>
      <c r="D803" t="s">
        <v>1838</v>
      </c>
      <c r="E803" t="s">
        <v>3284</v>
      </c>
      <c r="F803">
        <v>4298431</v>
      </c>
      <c r="G803">
        <v>4259814</v>
      </c>
      <c r="H803" t="s">
        <v>3285</v>
      </c>
    </row>
    <row r="804" spans="1:8" x14ac:dyDescent="0.3">
      <c r="A804" t="s">
        <v>7644</v>
      </c>
      <c r="B804" t="s">
        <v>544</v>
      </c>
      <c r="C804" t="s">
        <v>3406</v>
      </c>
      <c r="D804" t="s">
        <v>1341</v>
      </c>
      <c r="E804" t="s">
        <v>3407</v>
      </c>
      <c r="F804" t="s">
        <v>3408</v>
      </c>
      <c r="G804" t="s">
        <v>3409</v>
      </c>
      <c r="H804" t="s">
        <v>3410</v>
      </c>
    </row>
    <row r="805" spans="1:8" x14ac:dyDescent="0.3">
      <c r="A805" t="s">
        <v>7644</v>
      </c>
      <c r="B805" t="s">
        <v>544</v>
      </c>
      <c r="C805" t="s">
        <v>3415</v>
      </c>
      <c r="D805" t="s">
        <v>1896</v>
      </c>
      <c r="E805" t="s">
        <v>3416</v>
      </c>
      <c r="F805" t="s">
        <v>3417</v>
      </c>
      <c r="G805" t="s">
        <v>3418</v>
      </c>
      <c r="H805" t="s">
        <v>3419</v>
      </c>
    </row>
    <row r="806" spans="1:8" x14ac:dyDescent="0.3">
      <c r="A806" t="s">
        <v>7644</v>
      </c>
      <c r="B806" t="s">
        <v>544</v>
      </c>
      <c r="C806" t="s">
        <v>3452</v>
      </c>
      <c r="D806" t="s">
        <v>1340</v>
      </c>
      <c r="E806" t="s">
        <v>2013</v>
      </c>
      <c r="F806" t="s">
        <v>3453</v>
      </c>
      <c r="G806" t="s">
        <v>3454</v>
      </c>
      <c r="H806" t="s">
        <v>3455</v>
      </c>
    </row>
    <row r="807" spans="1:8" x14ac:dyDescent="0.3">
      <c r="A807" t="s">
        <v>7644</v>
      </c>
      <c r="B807" t="s">
        <v>544</v>
      </c>
      <c r="C807" t="s">
        <v>3462</v>
      </c>
      <c r="D807" t="s">
        <v>1585</v>
      </c>
      <c r="E807" t="s">
        <v>3463</v>
      </c>
      <c r="F807" t="s">
        <v>3464</v>
      </c>
      <c r="G807" t="s">
        <v>3465</v>
      </c>
      <c r="H807" t="s">
        <v>3466</v>
      </c>
    </row>
    <row r="808" spans="1:8" x14ac:dyDescent="0.3">
      <c r="A808" t="s">
        <v>7644</v>
      </c>
      <c r="B808" t="s">
        <v>544</v>
      </c>
      <c r="C808" t="s">
        <v>3467</v>
      </c>
      <c r="D808" t="s">
        <v>3468</v>
      </c>
      <c r="E808" t="s">
        <v>3469</v>
      </c>
      <c r="F808">
        <v>3929669</v>
      </c>
      <c r="G808" t="s">
        <v>3470</v>
      </c>
      <c r="H808" t="s">
        <v>3471</v>
      </c>
    </row>
    <row r="809" spans="1:8" x14ac:dyDescent="0.3">
      <c r="A809" t="s">
        <v>7644</v>
      </c>
      <c r="B809" t="s">
        <v>544</v>
      </c>
      <c r="C809" t="s">
        <v>3472</v>
      </c>
      <c r="D809" t="s">
        <v>1586</v>
      </c>
      <c r="E809" t="s">
        <v>3473</v>
      </c>
      <c r="F809" t="s">
        <v>3474</v>
      </c>
      <c r="G809" t="s">
        <v>3475</v>
      </c>
      <c r="H809" t="s">
        <v>3476</v>
      </c>
    </row>
    <row r="810" spans="1:8" x14ac:dyDescent="0.3">
      <c r="A810" t="s">
        <v>7644</v>
      </c>
      <c r="B810" t="s">
        <v>544</v>
      </c>
      <c r="C810" t="s">
        <v>3491</v>
      </c>
      <c r="D810" t="s">
        <v>3492</v>
      </c>
      <c r="E810" t="s">
        <v>3493</v>
      </c>
      <c r="F810">
        <v>3791553</v>
      </c>
      <c r="G810">
        <v>3791557</v>
      </c>
      <c r="H810" t="s">
        <v>3494</v>
      </c>
    </row>
    <row r="811" spans="1:8" x14ac:dyDescent="0.3">
      <c r="A811" t="s">
        <v>7644</v>
      </c>
      <c r="B811" t="s">
        <v>544</v>
      </c>
      <c r="C811" t="s">
        <v>3509</v>
      </c>
      <c r="D811" t="s">
        <v>375</v>
      </c>
      <c r="E811" t="s">
        <v>3510</v>
      </c>
      <c r="F811" t="s">
        <v>3511</v>
      </c>
      <c r="G811" t="s">
        <v>3512</v>
      </c>
      <c r="H811" t="s">
        <v>3513</v>
      </c>
    </row>
    <row r="812" spans="1:8" x14ac:dyDescent="0.3">
      <c r="A812" t="s">
        <v>7644</v>
      </c>
      <c r="B812" t="s">
        <v>544</v>
      </c>
      <c r="C812" t="s">
        <v>3514</v>
      </c>
      <c r="D812" t="s">
        <v>3515</v>
      </c>
      <c r="E812" t="s">
        <v>3516</v>
      </c>
      <c r="F812" t="s">
        <v>3517</v>
      </c>
      <c r="G812" t="s">
        <v>3518</v>
      </c>
      <c r="H812" t="s">
        <v>3519</v>
      </c>
    </row>
    <row r="813" spans="1:8" x14ac:dyDescent="0.3">
      <c r="A813" t="s">
        <v>7644</v>
      </c>
      <c r="B813" t="s">
        <v>544</v>
      </c>
      <c r="C813" t="s">
        <v>3520</v>
      </c>
      <c r="D813" t="s">
        <v>3521</v>
      </c>
      <c r="E813" t="s">
        <v>3522</v>
      </c>
      <c r="F813" t="s">
        <v>3523</v>
      </c>
      <c r="G813" t="s">
        <v>3524</v>
      </c>
      <c r="H813" t="s">
        <v>3525</v>
      </c>
    </row>
    <row r="814" spans="1:8" x14ac:dyDescent="0.3">
      <c r="A814" t="s">
        <v>7644</v>
      </c>
      <c r="B814" t="s">
        <v>544</v>
      </c>
      <c r="C814" t="s">
        <v>3530</v>
      </c>
      <c r="D814" t="s">
        <v>1341</v>
      </c>
      <c r="E814" t="s">
        <v>3531</v>
      </c>
      <c r="F814" t="s">
        <v>3532</v>
      </c>
      <c r="G814" t="s">
        <v>3533</v>
      </c>
      <c r="H814" t="s">
        <v>3534</v>
      </c>
    </row>
    <row r="815" spans="1:8" x14ac:dyDescent="0.3">
      <c r="A815" t="s">
        <v>7644</v>
      </c>
      <c r="B815" t="s">
        <v>544</v>
      </c>
      <c r="C815" t="s">
        <v>3540</v>
      </c>
      <c r="D815" t="s">
        <v>3541</v>
      </c>
      <c r="E815" t="s">
        <v>3542</v>
      </c>
      <c r="F815">
        <v>3211433</v>
      </c>
      <c r="G815">
        <v>3809952</v>
      </c>
      <c r="H815" t="s">
        <v>3543</v>
      </c>
    </row>
    <row r="816" spans="1:8" x14ac:dyDescent="0.3">
      <c r="A816" t="s">
        <v>7644</v>
      </c>
      <c r="B816" t="s">
        <v>544</v>
      </c>
      <c r="C816" t="s">
        <v>3544</v>
      </c>
      <c r="D816" t="s">
        <v>1718</v>
      </c>
      <c r="E816" t="s">
        <v>3545</v>
      </c>
      <c r="F816" t="s">
        <v>3546</v>
      </c>
      <c r="G816" t="s">
        <v>3547</v>
      </c>
      <c r="H816" t="s">
        <v>3548</v>
      </c>
    </row>
    <row r="817" spans="1:8" x14ac:dyDescent="0.3">
      <c r="A817" t="s">
        <v>7644</v>
      </c>
      <c r="B817" t="s">
        <v>544</v>
      </c>
      <c r="C817" t="s">
        <v>3554</v>
      </c>
      <c r="D817" t="s">
        <v>1610</v>
      </c>
      <c r="E817" t="s">
        <v>3555</v>
      </c>
      <c r="F817">
        <v>3335822</v>
      </c>
      <c r="G817">
        <v>3335877</v>
      </c>
      <c r="H817" t="s">
        <v>3556</v>
      </c>
    </row>
    <row r="818" spans="1:8" x14ac:dyDescent="0.3">
      <c r="A818" t="s">
        <v>7644</v>
      </c>
      <c r="B818" t="s">
        <v>544</v>
      </c>
      <c r="C818" t="s">
        <v>3557</v>
      </c>
      <c r="D818" t="s">
        <v>1610</v>
      </c>
      <c r="E818" t="s">
        <v>3558</v>
      </c>
      <c r="F818" t="s">
        <v>3559</v>
      </c>
      <c r="G818">
        <v>4566737</v>
      </c>
      <c r="H818" t="s">
        <v>3560</v>
      </c>
    </row>
    <row r="819" spans="1:8" x14ac:dyDescent="0.3">
      <c r="A819" t="s">
        <v>7644</v>
      </c>
      <c r="B819" t="s">
        <v>544</v>
      </c>
      <c r="C819" t="s">
        <v>3575</v>
      </c>
      <c r="D819" t="s">
        <v>61</v>
      </c>
      <c r="E819" t="s">
        <v>3576</v>
      </c>
      <c r="F819" t="s">
        <v>3577</v>
      </c>
      <c r="G819" t="s">
        <v>3578</v>
      </c>
      <c r="H819" t="s">
        <v>3579</v>
      </c>
    </row>
    <row r="820" spans="1:8" x14ac:dyDescent="0.3">
      <c r="A820" t="s">
        <v>7644</v>
      </c>
      <c r="B820" t="s">
        <v>544</v>
      </c>
      <c r="C820" t="s">
        <v>3580</v>
      </c>
      <c r="D820" t="s">
        <v>3385</v>
      </c>
      <c r="E820" t="s">
        <v>3581</v>
      </c>
      <c r="F820" t="s">
        <v>3582</v>
      </c>
      <c r="G820" t="s">
        <v>3583</v>
      </c>
      <c r="H820" t="s">
        <v>3584</v>
      </c>
    </row>
    <row r="821" spans="1:8" x14ac:dyDescent="0.3">
      <c r="A821" t="s">
        <v>7644</v>
      </c>
      <c r="B821" t="s">
        <v>544</v>
      </c>
      <c r="C821" t="s">
        <v>3590</v>
      </c>
      <c r="D821" t="s">
        <v>3018</v>
      </c>
      <c r="E821" t="s">
        <v>3591</v>
      </c>
      <c r="F821" t="s">
        <v>3592</v>
      </c>
      <c r="G821" t="s">
        <v>3593</v>
      </c>
      <c r="H821" t="s">
        <v>3594</v>
      </c>
    </row>
    <row r="822" spans="1:8" x14ac:dyDescent="0.3">
      <c r="A822" t="s">
        <v>7644</v>
      </c>
      <c r="B822" t="s">
        <v>544</v>
      </c>
      <c r="C822" t="s">
        <v>3618</v>
      </c>
      <c r="D822" t="s">
        <v>1752</v>
      </c>
      <c r="E822" t="s">
        <v>3619</v>
      </c>
      <c r="F822" t="s">
        <v>3620</v>
      </c>
      <c r="G822" t="s">
        <v>3621</v>
      </c>
      <c r="H822" t="s">
        <v>3622</v>
      </c>
    </row>
    <row r="823" spans="1:8" x14ac:dyDescent="0.3">
      <c r="A823" t="s">
        <v>7644</v>
      </c>
      <c r="B823" t="s">
        <v>544</v>
      </c>
      <c r="C823" t="s">
        <v>3636</v>
      </c>
      <c r="D823" t="s">
        <v>1340</v>
      </c>
      <c r="E823" t="s">
        <v>3637</v>
      </c>
      <c r="F823" t="s">
        <v>3638</v>
      </c>
      <c r="G823" t="s">
        <v>3639</v>
      </c>
      <c r="H823" t="s">
        <v>3640</v>
      </c>
    </row>
    <row r="824" spans="1:8" x14ac:dyDescent="0.3">
      <c r="A824" t="s">
        <v>7644</v>
      </c>
      <c r="B824" t="s">
        <v>544</v>
      </c>
      <c r="C824" t="s">
        <v>3670</v>
      </c>
      <c r="D824" t="s">
        <v>1662</v>
      </c>
      <c r="E824" t="s">
        <v>3671</v>
      </c>
      <c r="F824">
        <v>3411429</v>
      </c>
      <c r="G824">
        <v>4566737</v>
      </c>
      <c r="H824" t="s">
        <v>3672</v>
      </c>
    </row>
    <row r="825" spans="1:8" x14ac:dyDescent="0.3">
      <c r="A825" t="s">
        <v>7644</v>
      </c>
      <c r="B825" t="s">
        <v>544</v>
      </c>
      <c r="C825" t="s">
        <v>3678</v>
      </c>
      <c r="D825" t="s">
        <v>1329</v>
      </c>
      <c r="E825" t="s">
        <v>3679</v>
      </c>
      <c r="F825" t="s">
        <v>3680</v>
      </c>
      <c r="G825" t="s">
        <v>3681</v>
      </c>
      <c r="H825" t="s">
        <v>3682</v>
      </c>
    </row>
    <row r="826" spans="1:8" x14ac:dyDescent="0.3">
      <c r="A826" t="s">
        <v>7644</v>
      </c>
      <c r="B826" t="s">
        <v>544</v>
      </c>
      <c r="C826" t="s">
        <v>3688</v>
      </c>
      <c r="D826" t="s">
        <v>1329</v>
      </c>
      <c r="E826" t="s">
        <v>3689</v>
      </c>
      <c r="F826" t="s">
        <v>3690</v>
      </c>
      <c r="G826" t="s">
        <v>3691</v>
      </c>
      <c r="H826" t="s">
        <v>3692</v>
      </c>
    </row>
    <row r="827" spans="1:8" x14ac:dyDescent="0.3">
      <c r="A827" t="s">
        <v>7644</v>
      </c>
      <c r="B827" t="s">
        <v>544</v>
      </c>
      <c r="C827" t="s">
        <v>3704</v>
      </c>
      <c r="D827" t="s">
        <v>1451</v>
      </c>
      <c r="E827" t="s">
        <v>3705</v>
      </c>
      <c r="F827">
        <v>3479744</v>
      </c>
      <c r="G827">
        <v>3479866</v>
      </c>
      <c r="H827" t="s">
        <v>3706</v>
      </c>
    </row>
    <row r="828" spans="1:8" x14ac:dyDescent="0.3">
      <c r="A828" t="s">
        <v>7644</v>
      </c>
      <c r="B828" t="s">
        <v>544</v>
      </c>
      <c r="C828" t="s">
        <v>3707</v>
      </c>
      <c r="D828" t="s">
        <v>1904</v>
      </c>
      <c r="E828" t="s">
        <v>3708</v>
      </c>
      <c r="F828" t="s">
        <v>3709</v>
      </c>
      <c r="G828" t="s">
        <v>3710</v>
      </c>
      <c r="H828" t="s">
        <v>3711</v>
      </c>
    </row>
    <row r="829" spans="1:8" x14ac:dyDescent="0.3">
      <c r="A829" t="s">
        <v>7644</v>
      </c>
      <c r="B829" t="s">
        <v>544</v>
      </c>
      <c r="C829" t="s">
        <v>3712</v>
      </c>
      <c r="D829" t="s">
        <v>1734</v>
      </c>
      <c r="E829" t="s">
        <v>3713</v>
      </c>
      <c r="F829" t="s">
        <v>3714</v>
      </c>
      <c r="G829" t="s">
        <v>3715</v>
      </c>
      <c r="H829" t="s">
        <v>3716</v>
      </c>
    </row>
    <row r="830" spans="1:8" x14ac:dyDescent="0.3">
      <c r="A830" t="s">
        <v>7644</v>
      </c>
      <c r="B830" t="s">
        <v>544</v>
      </c>
      <c r="C830" t="s">
        <v>3717</v>
      </c>
      <c r="D830" t="s">
        <v>3718</v>
      </c>
      <c r="E830" t="s">
        <v>3719</v>
      </c>
      <c r="F830">
        <v>2577545</v>
      </c>
      <c r="G830">
        <v>2381860</v>
      </c>
      <c r="H830" t="s">
        <v>3720</v>
      </c>
    </row>
    <row r="831" spans="1:8" x14ac:dyDescent="0.3">
      <c r="A831" t="s">
        <v>7644</v>
      </c>
      <c r="B831" t="s">
        <v>544</v>
      </c>
      <c r="C831" t="s">
        <v>3721</v>
      </c>
      <c r="D831" t="s">
        <v>1975</v>
      </c>
      <c r="E831" t="s">
        <v>3722</v>
      </c>
      <c r="F831" t="s">
        <v>3723</v>
      </c>
      <c r="G831" t="s">
        <v>3724</v>
      </c>
      <c r="H831" t="s">
        <v>3725</v>
      </c>
    </row>
    <row r="832" spans="1:8" x14ac:dyDescent="0.3">
      <c r="A832" t="s">
        <v>7644</v>
      </c>
      <c r="B832" t="s">
        <v>544</v>
      </c>
      <c r="C832" t="s">
        <v>3726</v>
      </c>
      <c r="D832" t="s">
        <v>1585</v>
      </c>
      <c r="E832" t="s">
        <v>3727</v>
      </c>
      <c r="F832">
        <v>4391776</v>
      </c>
      <c r="G832">
        <v>4391793</v>
      </c>
      <c r="H832" t="s">
        <v>3728</v>
      </c>
    </row>
    <row r="833" spans="1:8" x14ac:dyDescent="0.3">
      <c r="A833" t="s">
        <v>7644</v>
      </c>
      <c r="B833" t="s">
        <v>544</v>
      </c>
      <c r="C833" t="s">
        <v>3729</v>
      </c>
      <c r="D833" t="s">
        <v>3730</v>
      </c>
      <c r="E833" t="s">
        <v>3731</v>
      </c>
      <c r="F833">
        <v>2428798</v>
      </c>
      <c r="G833">
        <v>4566737</v>
      </c>
      <c r="H833" t="s">
        <v>3732</v>
      </c>
    </row>
    <row r="834" spans="1:8" x14ac:dyDescent="0.3">
      <c r="A834" t="s">
        <v>7644</v>
      </c>
      <c r="B834" t="s">
        <v>544</v>
      </c>
      <c r="C834" t="s">
        <v>3733</v>
      </c>
      <c r="D834" t="s">
        <v>1585</v>
      </c>
      <c r="E834" t="s">
        <v>3734</v>
      </c>
      <c r="F834">
        <v>5516506</v>
      </c>
      <c r="G834">
        <v>5516507</v>
      </c>
      <c r="H834" t="s">
        <v>3735</v>
      </c>
    </row>
    <row r="835" spans="1:8" x14ac:dyDescent="0.3">
      <c r="A835" t="s">
        <v>7644</v>
      </c>
      <c r="B835" t="s">
        <v>544</v>
      </c>
      <c r="C835" t="s">
        <v>3736</v>
      </c>
      <c r="D835" t="s">
        <v>1329</v>
      </c>
      <c r="E835" t="s">
        <v>3737</v>
      </c>
      <c r="F835" t="s">
        <v>3738</v>
      </c>
      <c r="G835" t="s">
        <v>3739</v>
      </c>
      <c r="H835" t="s">
        <v>3740</v>
      </c>
    </row>
    <row r="836" spans="1:8" x14ac:dyDescent="0.3">
      <c r="A836" t="s">
        <v>7644</v>
      </c>
      <c r="B836" t="s">
        <v>544</v>
      </c>
      <c r="C836" t="s">
        <v>3741</v>
      </c>
      <c r="D836" t="s">
        <v>268</v>
      </c>
      <c r="E836" t="s">
        <v>3742</v>
      </c>
      <c r="F836">
        <v>3413745</v>
      </c>
      <c r="G836" t="s">
        <v>1459</v>
      </c>
      <c r="H836" t="s">
        <v>3743</v>
      </c>
    </row>
    <row r="837" spans="1:8" x14ac:dyDescent="0.3">
      <c r="A837" t="s">
        <v>7644</v>
      </c>
      <c r="B837" t="s">
        <v>544</v>
      </c>
      <c r="C837" t="s">
        <v>3754</v>
      </c>
      <c r="D837" t="s">
        <v>1378</v>
      </c>
      <c r="E837" t="s">
        <v>3755</v>
      </c>
      <c r="F837">
        <v>4564220</v>
      </c>
      <c r="G837">
        <v>4564720</v>
      </c>
      <c r="H837" t="s">
        <v>3756</v>
      </c>
    </row>
    <row r="838" spans="1:8" x14ac:dyDescent="0.3">
      <c r="A838" t="s">
        <v>7644</v>
      </c>
      <c r="B838" t="s">
        <v>544</v>
      </c>
      <c r="C838" t="s">
        <v>3762</v>
      </c>
      <c r="D838" t="s">
        <v>1378</v>
      </c>
      <c r="E838" t="s">
        <v>3763</v>
      </c>
      <c r="F838" t="s">
        <v>3764</v>
      </c>
      <c r="G838" t="s">
        <v>3765</v>
      </c>
      <c r="H838" t="s">
        <v>3766</v>
      </c>
    </row>
    <row r="839" spans="1:8" x14ac:dyDescent="0.3">
      <c r="A839" t="s">
        <v>7644</v>
      </c>
      <c r="B839" t="s">
        <v>544</v>
      </c>
      <c r="C839" t="s">
        <v>3767</v>
      </c>
      <c r="D839" t="s">
        <v>3768</v>
      </c>
      <c r="E839" t="s">
        <v>3769</v>
      </c>
      <c r="F839" t="s">
        <v>3770</v>
      </c>
      <c r="G839" t="s">
        <v>3771</v>
      </c>
      <c r="H839" t="s">
        <v>3772</v>
      </c>
    </row>
    <row r="840" spans="1:8" x14ac:dyDescent="0.3">
      <c r="A840" t="s">
        <v>7644</v>
      </c>
      <c r="B840" t="s">
        <v>544</v>
      </c>
      <c r="C840" t="s">
        <v>3773</v>
      </c>
      <c r="D840" t="s">
        <v>1837</v>
      </c>
      <c r="E840" t="s">
        <v>3774</v>
      </c>
      <c r="F840" t="s">
        <v>3775</v>
      </c>
      <c r="G840" t="s">
        <v>3776</v>
      </c>
      <c r="H840" t="s">
        <v>3777</v>
      </c>
    </row>
    <row r="841" spans="1:8" x14ac:dyDescent="0.3">
      <c r="A841" t="s">
        <v>7644</v>
      </c>
      <c r="B841" t="s">
        <v>544</v>
      </c>
      <c r="C841" t="s">
        <v>3778</v>
      </c>
      <c r="D841" t="s">
        <v>1451</v>
      </c>
      <c r="E841" t="s">
        <v>3779</v>
      </c>
      <c r="F841">
        <v>3475991</v>
      </c>
      <c r="G841" t="s">
        <v>1459</v>
      </c>
      <c r="H841" t="s">
        <v>3780</v>
      </c>
    </row>
    <row r="842" spans="1:8" x14ac:dyDescent="0.3">
      <c r="A842" t="s">
        <v>7644</v>
      </c>
      <c r="B842" t="s">
        <v>544</v>
      </c>
      <c r="C842" t="s">
        <v>3781</v>
      </c>
      <c r="D842" t="s">
        <v>1329</v>
      </c>
      <c r="E842" t="s">
        <v>3782</v>
      </c>
      <c r="F842" t="s">
        <v>3783</v>
      </c>
      <c r="G842" t="s">
        <v>3784</v>
      </c>
      <c r="H842" t="s">
        <v>3785</v>
      </c>
    </row>
    <row r="843" spans="1:8" x14ac:dyDescent="0.3">
      <c r="A843" t="s">
        <v>7644</v>
      </c>
      <c r="B843" t="s">
        <v>544</v>
      </c>
      <c r="C843" t="s">
        <v>3802</v>
      </c>
      <c r="D843" t="s">
        <v>1340</v>
      </c>
      <c r="E843" t="s">
        <v>3803</v>
      </c>
      <c r="F843" t="s">
        <v>3804</v>
      </c>
      <c r="G843" t="s">
        <v>3805</v>
      </c>
      <c r="H843" t="s">
        <v>3806</v>
      </c>
    </row>
    <row r="844" spans="1:8" x14ac:dyDescent="0.3">
      <c r="A844" t="s">
        <v>7644</v>
      </c>
      <c r="B844" t="s">
        <v>544</v>
      </c>
      <c r="C844" t="s">
        <v>3813</v>
      </c>
      <c r="D844" t="s">
        <v>1341</v>
      </c>
      <c r="E844" t="s">
        <v>3814</v>
      </c>
      <c r="F844" t="s">
        <v>3815</v>
      </c>
      <c r="G844" t="s">
        <v>3816</v>
      </c>
      <c r="H844" t="s">
        <v>3817</v>
      </c>
    </row>
    <row r="845" spans="1:8" x14ac:dyDescent="0.3">
      <c r="A845" t="s">
        <v>7644</v>
      </c>
      <c r="B845" t="s">
        <v>544</v>
      </c>
      <c r="C845" t="s">
        <v>3823</v>
      </c>
      <c r="D845" t="s">
        <v>1617</v>
      </c>
      <c r="E845" t="s">
        <v>3824</v>
      </c>
      <c r="F845" t="s">
        <v>3825</v>
      </c>
      <c r="G845" t="s">
        <v>3826</v>
      </c>
      <c r="H845" t="s">
        <v>3827</v>
      </c>
    </row>
    <row r="846" spans="1:8" x14ac:dyDescent="0.3">
      <c r="A846" t="s">
        <v>7644</v>
      </c>
      <c r="B846" t="s">
        <v>544</v>
      </c>
      <c r="C846" t="s">
        <v>3849</v>
      </c>
      <c r="D846" t="s">
        <v>3850</v>
      </c>
      <c r="E846" t="s">
        <v>3851</v>
      </c>
      <c r="F846" t="s">
        <v>3852</v>
      </c>
      <c r="G846" t="s">
        <v>3853</v>
      </c>
      <c r="H846" t="s">
        <v>3854</v>
      </c>
    </row>
    <row r="847" spans="1:8" x14ac:dyDescent="0.3">
      <c r="A847" t="s">
        <v>7644</v>
      </c>
      <c r="B847" t="s">
        <v>544</v>
      </c>
      <c r="C847" t="s">
        <v>3855</v>
      </c>
      <c r="D847" t="s">
        <v>1974</v>
      </c>
      <c r="E847" t="s">
        <v>3856</v>
      </c>
      <c r="F847">
        <v>5610000</v>
      </c>
      <c r="G847">
        <v>4566737</v>
      </c>
      <c r="H847" t="s">
        <v>3857</v>
      </c>
    </row>
    <row r="848" spans="1:8" x14ac:dyDescent="0.3">
      <c r="A848" t="s">
        <v>7644</v>
      </c>
      <c r="B848" t="s">
        <v>544</v>
      </c>
      <c r="C848" t="s">
        <v>3858</v>
      </c>
      <c r="D848" t="s">
        <v>1341</v>
      </c>
      <c r="E848" t="s">
        <v>3859</v>
      </c>
      <c r="F848" t="s">
        <v>3860</v>
      </c>
      <c r="G848" t="s">
        <v>3861</v>
      </c>
      <c r="H848" t="s">
        <v>3862</v>
      </c>
    </row>
    <row r="849" spans="1:8" x14ac:dyDescent="0.3">
      <c r="A849" t="s">
        <v>7644</v>
      </c>
      <c r="B849" t="s">
        <v>544</v>
      </c>
      <c r="C849" t="s">
        <v>3863</v>
      </c>
      <c r="D849" t="s">
        <v>1752</v>
      </c>
      <c r="E849" t="s">
        <v>3864</v>
      </c>
      <c r="F849" t="s">
        <v>3865</v>
      </c>
      <c r="G849" t="s">
        <v>3866</v>
      </c>
      <c r="H849" t="s">
        <v>3867</v>
      </c>
    </row>
    <row r="850" spans="1:8" x14ac:dyDescent="0.3">
      <c r="A850" t="s">
        <v>7644</v>
      </c>
      <c r="B850" t="s">
        <v>544</v>
      </c>
      <c r="C850" t="s">
        <v>3879</v>
      </c>
      <c r="D850" t="s">
        <v>1839</v>
      </c>
      <c r="E850" t="s">
        <v>3880</v>
      </c>
      <c r="F850" t="s">
        <v>3881</v>
      </c>
      <c r="G850" t="s">
        <v>3882</v>
      </c>
      <c r="H850" t="s">
        <v>3883</v>
      </c>
    </row>
    <row r="851" spans="1:8" x14ac:dyDescent="0.3">
      <c r="A851" t="s">
        <v>7644</v>
      </c>
      <c r="B851" t="s">
        <v>544</v>
      </c>
      <c r="C851" t="s">
        <v>3884</v>
      </c>
      <c r="D851" t="s">
        <v>268</v>
      </c>
      <c r="E851" t="s">
        <v>3885</v>
      </c>
      <c r="F851">
        <v>5586744</v>
      </c>
      <c r="G851">
        <v>5586745</v>
      </c>
      <c r="H851" t="s">
        <v>3886</v>
      </c>
    </row>
    <row r="852" spans="1:8" x14ac:dyDescent="0.3">
      <c r="A852" t="s">
        <v>7644</v>
      </c>
      <c r="B852" t="s">
        <v>544</v>
      </c>
      <c r="C852" t="s">
        <v>3948</v>
      </c>
      <c r="D852" t="s">
        <v>1341</v>
      </c>
      <c r="E852" t="s">
        <v>3949</v>
      </c>
      <c r="F852" t="s">
        <v>3950</v>
      </c>
      <c r="G852" t="s">
        <v>3951</v>
      </c>
      <c r="H852" t="s">
        <v>3952</v>
      </c>
    </row>
    <row r="853" spans="1:8" x14ac:dyDescent="0.3">
      <c r="A853" t="s">
        <v>7644</v>
      </c>
      <c r="B853" t="s">
        <v>544</v>
      </c>
      <c r="C853" t="s">
        <v>3953</v>
      </c>
      <c r="D853" t="s">
        <v>3954</v>
      </c>
      <c r="E853" t="s">
        <v>3955</v>
      </c>
      <c r="F853">
        <v>5610000</v>
      </c>
      <c r="G853">
        <v>4566737</v>
      </c>
      <c r="H853" t="s">
        <v>3956</v>
      </c>
    </row>
    <row r="854" spans="1:8" x14ac:dyDescent="0.3">
      <c r="A854" t="s">
        <v>7644</v>
      </c>
      <c r="B854" t="s">
        <v>544</v>
      </c>
      <c r="C854" t="s">
        <v>3957</v>
      </c>
      <c r="D854" t="s">
        <v>3958</v>
      </c>
      <c r="E854" t="s">
        <v>3959</v>
      </c>
      <c r="F854">
        <v>3792799</v>
      </c>
      <c r="G854">
        <v>3991423</v>
      </c>
      <c r="H854" t="s">
        <v>3960</v>
      </c>
    </row>
    <row r="855" spans="1:8" x14ac:dyDescent="0.3">
      <c r="A855" t="s">
        <v>7644</v>
      </c>
      <c r="B855" t="s">
        <v>544</v>
      </c>
      <c r="C855" t="s">
        <v>3973</v>
      </c>
      <c r="D855" t="s">
        <v>375</v>
      </c>
      <c r="E855" t="s">
        <v>3974</v>
      </c>
      <c r="F855" t="s">
        <v>3975</v>
      </c>
      <c r="G855" t="s">
        <v>3976</v>
      </c>
      <c r="H855" t="s">
        <v>3977</v>
      </c>
    </row>
    <row r="856" spans="1:8" x14ac:dyDescent="0.3">
      <c r="A856" t="s">
        <v>7745</v>
      </c>
      <c r="B856" t="s">
        <v>544</v>
      </c>
      <c r="C856" t="s">
        <v>4293</v>
      </c>
      <c r="D856" t="s">
        <v>4294</v>
      </c>
      <c r="E856" t="s">
        <v>4295</v>
      </c>
      <c r="F856">
        <v>2369729</v>
      </c>
      <c r="G856">
        <v>2276443</v>
      </c>
      <c r="H856" t="s">
        <v>4296</v>
      </c>
    </row>
    <row r="857" spans="1:8" x14ac:dyDescent="0.3">
      <c r="A857" t="s">
        <v>7745</v>
      </c>
      <c r="B857" t="s">
        <v>544</v>
      </c>
      <c r="C857" t="s">
        <v>7876</v>
      </c>
      <c r="D857" t="s">
        <v>7877</v>
      </c>
      <c r="E857" t="s">
        <v>7878</v>
      </c>
      <c r="F857">
        <v>2433432</v>
      </c>
      <c r="G857">
        <v>2439402</v>
      </c>
      <c r="H857" t="s">
        <v>7879</v>
      </c>
    </row>
    <row r="858" spans="1:8" x14ac:dyDescent="0.3">
      <c r="A858" t="s">
        <v>7722</v>
      </c>
      <c r="B858" t="s">
        <v>544</v>
      </c>
      <c r="C858" t="s">
        <v>4735</v>
      </c>
      <c r="D858" t="s">
        <v>4736</v>
      </c>
      <c r="E858" t="s">
        <v>4737</v>
      </c>
      <c r="F858" t="s">
        <v>4738</v>
      </c>
      <c r="G858" t="s">
        <v>4739</v>
      </c>
      <c r="H858" t="s">
        <v>4740</v>
      </c>
    </row>
    <row r="859" spans="1:8" x14ac:dyDescent="0.3">
      <c r="A859" t="s">
        <v>7722</v>
      </c>
      <c r="B859" t="s">
        <v>544</v>
      </c>
      <c r="C859" t="s">
        <v>4779</v>
      </c>
      <c r="D859" t="s">
        <v>4528</v>
      </c>
      <c r="E859">
        <v>71246</v>
      </c>
      <c r="F859" t="s">
        <v>4780</v>
      </c>
      <c r="G859" t="s">
        <v>4781</v>
      </c>
      <c r="H859" t="s">
        <v>4782</v>
      </c>
    </row>
    <row r="860" spans="1:8" x14ac:dyDescent="0.3">
      <c r="A860" t="s">
        <v>7722</v>
      </c>
      <c r="B860" t="s">
        <v>544</v>
      </c>
      <c r="C860" t="s">
        <v>4815</v>
      </c>
      <c r="D860" t="s">
        <v>4816</v>
      </c>
      <c r="E860" t="s">
        <v>4817</v>
      </c>
      <c r="F860" t="s">
        <v>4818</v>
      </c>
      <c r="G860" t="s">
        <v>4819</v>
      </c>
      <c r="H860" t="s">
        <v>4820</v>
      </c>
    </row>
    <row r="861" spans="1:8" x14ac:dyDescent="0.3">
      <c r="A861" t="s">
        <v>7722</v>
      </c>
      <c r="B861" t="s">
        <v>544</v>
      </c>
      <c r="C861" t="s">
        <v>4853</v>
      </c>
      <c r="D861" t="s">
        <v>4854</v>
      </c>
      <c r="E861" t="s">
        <v>4855</v>
      </c>
      <c r="F861">
        <v>5505411</v>
      </c>
      <c r="G861">
        <v>5505671</v>
      </c>
      <c r="H861" t="s">
        <v>4856</v>
      </c>
    </row>
    <row r="862" spans="1:8" x14ac:dyDescent="0.3">
      <c r="A862" t="s">
        <v>7722</v>
      </c>
      <c r="B862" t="s">
        <v>544</v>
      </c>
      <c r="C862" t="s">
        <v>4884</v>
      </c>
      <c r="D862" t="s">
        <v>4373</v>
      </c>
      <c r="E862" t="s">
        <v>4885</v>
      </c>
      <c r="F862" t="s">
        <v>4886</v>
      </c>
      <c r="G862" t="s">
        <v>4887</v>
      </c>
      <c r="H862" t="s">
        <v>4888</v>
      </c>
    </row>
    <row r="863" spans="1:8" x14ac:dyDescent="0.3">
      <c r="A863" t="s">
        <v>7722</v>
      </c>
      <c r="B863" t="s">
        <v>544</v>
      </c>
      <c r="C863" t="s">
        <v>4889</v>
      </c>
      <c r="D863" t="s">
        <v>4890</v>
      </c>
      <c r="E863" t="s">
        <v>4891</v>
      </c>
      <c r="F863" t="s">
        <v>4892</v>
      </c>
      <c r="G863" t="s">
        <v>4893</v>
      </c>
      <c r="H863" t="s">
        <v>4894</v>
      </c>
    </row>
    <row r="864" spans="1:8" x14ac:dyDescent="0.3">
      <c r="A864" t="s">
        <v>7722</v>
      </c>
      <c r="B864" t="s">
        <v>544</v>
      </c>
      <c r="C864" t="s">
        <v>5018</v>
      </c>
      <c r="D864" t="s">
        <v>4667</v>
      </c>
      <c r="E864" t="s">
        <v>5019</v>
      </c>
      <c r="F864" t="s">
        <v>5020</v>
      </c>
      <c r="G864" t="s">
        <v>5021</v>
      </c>
      <c r="H864" t="s">
        <v>5022</v>
      </c>
    </row>
    <row r="865" spans="1:8" x14ac:dyDescent="0.3">
      <c r="A865" t="s">
        <v>7722</v>
      </c>
      <c r="B865" t="s">
        <v>544</v>
      </c>
      <c r="C865" t="s">
        <v>5023</v>
      </c>
      <c r="D865" t="s">
        <v>4494</v>
      </c>
      <c r="E865" t="s">
        <v>5024</v>
      </c>
      <c r="F865">
        <v>5560640</v>
      </c>
      <c r="G865" t="s">
        <v>5025</v>
      </c>
      <c r="H865" t="s">
        <v>5026</v>
      </c>
    </row>
    <row r="866" spans="1:8" x14ac:dyDescent="0.3">
      <c r="A866" t="s">
        <v>7722</v>
      </c>
      <c r="B866" t="s">
        <v>544</v>
      </c>
      <c r="C866" t="s">
        <v>5027</v>
      </c>
      <c r="D866" t="s">
        <v>4673</v>
      </c>
      <c r="E866" t="s">
        <v>5028</v>
      </c>
      <c r="F866">
        <v>5485898</v>
      </c>
      <c r="G866">
        <v>5485950</v>
      </c>
      <c r="H866" t="s">
        <v>5029</v>
      </c>
    </row>
    <row r="867" spans="1:8" x14ac:dyDescent="0.3">
      <c r="A867" t="s">
        <v>7722</v>
      </c>
      <c r="B867" t="s">
        <v>544</v>
      </c>
      <c r="C867" t="s">
        <v>5030</v>
      </c>
      <c r="D867" t="s">
        <v>4609</v>
      </c>
      <c r="E867" t="s">
        <v>5031</v>
      </c>
      <c r="F867">
        <v>5501340</v>
      </c>
      <c r="G867">
        <v>5501373</v>
      </c>
      <c r="H867" t="s">
        <v>5032</v>
      </c>
    </row>
    <row r="868" spans="1:8" x14ac:dyDescent="0.3">
      <c r="A868" t="s">
        <v>7722</v>
      </c>
      <c r="B868" t="s">
        <v>544</v>
      </c>
      <c r="C868" t="s">
        <v>5033</v>
      </c>
      <c r="D868" t="s">
        <v>4346</v>
      </c>
      <c r="E868" t="s">
        <v>5034</v>
      </c>
      <c r="F868">
        <v>5218353</v>
      </c>
      <c r="G868">
        <v>5218352</v>
      </c>
      <c r="H868" t="s">
        <v>5035</v>
      </c>
    </row>
    <row r="869" spans="1:8" x14ac:dyDescent="0.3">
      <c r="A869" t="s">
        <v>7722</v>
      </c>
      <c r="B869" t="s">
        <v>544</v>
      </c>
      <c r="C869" t="s">
        <v>5036</v>
      </c>
      <c r="D869" t="s">
        <v>4406</v>
      </c>
      <c r="E869" t="s">
        <v>7880</v>
      </c>
      <c r="F869">
        <v>5516022</v>
      </c>
      <c r="G869">
        <v>5515120</v>
      </c>
      <c r="H869" t="s">
        <v>5038</v>
      </c>
    </row>
    <row r="870" spans="1:8" x14ac:dyDescent="0.3">
      <c r="A870" t="s">
        <v>7722</v>
      </c>
      <c r="B870" t="s">
        <v>544</v>
      </c>
      <c r="C870" t="s">
        <v>5039</v>
      </c>
      <c r="D870" t="s">
        <v>4576</v>
      </c>
      <c r="E870" t="s">
        <v>5040</v>
      </c>
      <c r="F870">
        <v>5515213</v>
      </c>
      <c r="G870">
        <v>7409740</v>
      </c>
      <c r="H870" t="s">
        <v>5041</v>
      </c>
    </row>
    <row r="871" spans="1:8" x14ac:dyDescent="0.3">
      <c r="A871" t="s">
        <v>7722</v>
      </c>
      <c r="B871" t="s">
        <v>544</v>
      </c>
      <c r="C871" t="s">
        <v>5042</v>
      </c>
      <c r="D871" t="s">
        <v>5043</v>
      </c>
      <c r="E871" t="s">
        <v>5044</v>
      </c>
      <c r="F871" t="s">
        <v>5045</v>
      </c>
      <c r="G871" t="s">
        <v>5046</v>
      </c>
      <c r="H871" t="s">
        <v>5047</v>
      </c>
    </row>
    <row r="872" spans="1:8" x14ac:dyDescent="0.3">
      <c r="A872" t="s">
        <v>7722</v>
      </c>
      <c r="B872" t="s">
        <v>544</v>
      </c>
      <c r="C872" t="s">
        <v>5048</v>
      </c>
      <c r="D872" t="s">
        <v>5049</v>
      </c>
      <c r="E872" t="s">
        <v>5050</v>
      </c>
      <c r="F872" t="s">
        <v>5051</v>
      </c>
      <c r="G872" t="s">
        <v>5052</v>
      </c>
      <c r="H872" t="s">
        <v>5053</v>
      </c>
    </row>
    <row r="873" spans="1:8" x14ac:dyDescent="0.3">
      <c r="A873" t="s">
        <v>7722</v>
      </c>
      <c r="B873" t="s">
        <v>544</v>
      </c>
      <c r="C873" t="s">
        <v>5054</v>
      </c>
      <c r="D873" t="s">
        <v>4609</v>
      </c>
      <c r="E873" t="s">
        <v>5055</v>
      </c>
      <c r="F873" t="s">
        <v>5056</v>
      </c>
      <c r="G873" t="s">
        <v>5057</v>
      </c>
      <c r="H873" t="s">
        <v>5058</v>
      </c>
    </row>
    <row r="874" spans="1:8" x14ac:dyDescent="0.3">
      <c r="A874" t="s">
        <v>7722</v>
      </c>
      <c r="B874" t="s">
        <v>544</v>
      </c>
      <c r="C874" t="s">
        <v>5059</v>
      </c>
      <c r="D874" t="s">
        <v>1826</v>
      </c>
      <c r="E874" t="s">
        <v>5060</v>
      </c>
      <c r="F874">
        <v>5561718</v>
      </c>
      <c r="G874" t="s">
        <v>5061</v>
      </c>
      <c r="H874" t="s">
        <v>5062</v>
      </c>
    </row>
    <row r="875" spans="1:8" x14ac:dyDescent="0.3">
      <c r="A875" t="s">
        <v>7722</v>
      </c>
      <c r="B875" t="s">
        <v>544</v>
      </c>
      <c r="C875" t="s">
        <v>5063</v>
      </c>
      <c r="D875" t="s">
        <v>4428</v>
      </c>
      <c r="E875" t="s">
        <v>5064</v>
      </c>
      <c r="F875" t="s">
        <v>5065</v>
      </c>
      <c r="G875" t="s">
        <v>5066</v>
      </c>
      <c r="H875" t="s">
        <v>5067</v>
      </c>
    </row>
    <row r="876" spans="1:8" x14ac:dyDescent="0.3">
      <c r="A876" t="s">
        <v>7722</v>
      </c>
      <c r="B876" t="s">
        <v>544</v>
      </c>
      <c r="C876" t="s">
        <v>5068</v>
      </c>
      <c r="D876" t="s">
        <v>5069</v>
      </c>
      <c r="E876" t="s">
        <v>5070</v>
      </c>
      <c r="F876">
        <v>5220367</v>
      </c>
      <c r="G876">
        <v>4566737</v>
      </c>
      <c r="H876" t="s">
        <v>5071</v>
      </c>
    </row>
    <row r="877" spans="1:8" x14ac:dyDescent="0.3">
      <c r="A877" t="s">
        <v>7722</v>
      </c>
      <c r="B877" t="s">
        <v>544</v>
      </c>
      <c r="C877" t="s">
        <v>5072</v>
      </c>
      <c r="D877" t="s">
        <v>5073</v>
      </c>
      <c r="E877" t="s">
        <v>5074</v>
      </c>
      <c r="F877" t="s">
        <v>5075</v>
      </c>
      <c r="G877" t="s">
        <v>5076</v>
      </c>
      <c r="H877" t="s">
        <v>5077</v>
      </c>
    </row>
    <row r="878" spans="1:8" x14ac:dyDescent="0.3">
      <c r="A878" t="s">
        <v>7722</v>
      </c>
      <c r="B878" t="s">
        <v>544</v>
      </c>
      <c r="C878" t="s">
        <v>5078</v>
      </c>
      <c r="D878" t="s">
        <v>4345</v>
      </c>
      <c r="E878" t="s">
        <v>5079</v>
      </c>
      <c r="F878" t="s">
        <v>5080</v>
      </c>
      <c r="G878" t="s">
        <v>5081</v>
      </c>
      <c r="H878" t="s">
        <v>5082</v>
      </c>
    </row>
    <row r="879" spans="1:8" x14ac:dyDescent="0.3">
      <c r="A879" t="s">
        <v>7722</v>
      </c>
      <c r="B879" t="s">
        <v>544</v>
      </c>
      <c r="C879" t="s">
        <v>5083</v>
      </c>
      <c r="D879" t="s">
        <v>5084</v>
      </c>
      <c r="E879" t="s">
        <v>5085</v>
      </c>
      <c r="F879" t="s">
        <v>5086</v>
      </c>
      <c r="G879" t="s">
        <v>5087</v>
      </c>
      <c r="H879" t="s">
        <v>5088</v>
      </c>
    </row>
    <row r="880" spans="1:8" x14ac:dyDescent="0.3">
      <c r="A880" t="s">
        <v>7722</v>
      </c>
      <c r="B880" t="s">
        <v>544</v>
      </c>
      <c r="C880" t="s">
        <v>5089</v>
      </c>
      <c r="D880" t="s">
        <v>5090</v>
      </c>
      <c r="E880" t="s">
        <v>5091</v>
      </c>
      <c r="F880" t="s">
        <v>5092</v>
      </c>
      <c r="G880" t="s">
        <v>5093</v>
      </c>
      <c r="H880" t="s">
        <v>5094</v>
      </c>
    </row>
    <row r="881" spans="1:9" x14ac:dyDescent="0.3">
      <c r="A881" t="s">
        <v>7722</v>
      </c>
      <c r="B881" t="s">
        <v>544</v>
      </c>
      <c r="C881" t="s">
        <v>5177</v>
      </c>
      <c r="D881" t="s">
        <v>1586</v>
      </c>
      <c r="E881" t="s">
        <v>5178</v>
      </c>
      <c r="F881" t="s">
        <v>5179</v>
      </c>
      <c r="G881" t="s">
        <v>5180</v>
      </c>
      <c r="H881" t="s">
        <v>5181</v>
      </c>
    </row>
    <row r="882" spans="1:9" x14ac:dyDescent="0.3">
      <c r="A882" t="s">
        <v>7722</v>
      </c>
      <c r="B882" t="s">
        <v>544</v>
      </c>
      <c r="C882" t="s">
        <v>5248</v>
      </c>
      <c r="D882" t="s">
        <v>61</v>
      </c>
      <c r="E882" t="s">
        <v>5249</v>
      </c>
      <c r="F882" t="s">
        <v>5250</v>
      </c>
      <c r="G882" t="s">
        <v>5251</v>
      </c>
      <c r="H882" t="s">
        <v>5252</v>
      </c>
    </row>
    <row r="883" spans="1:9" x14ac:dyDescent="0.3">
      <c r="A883" t="s">
        <v>7817</v>
      </c>
      <c r="B883" t="s">
        <v>544</v>
      </c>
      <c r="C883" t="s">
        <v>5319</v>
      </c>
      <c r="D883" t="s">
        <v>5320</v>
      </c>
      <c r="E883" t="s">
        <v>5321</v>
      </c>
      <c r="F883" t="s">
        <v>5322</v>
      </c>
      <c r="G883" t="s">
        <v>5323</v>
      </c>
      <c r="H883" t="s">
        <v>5324</v>
      </c>
    </row>
    <row r="884" spans="1:9" x14ac:dyDescent="0.3">
      <c r="A884" t="s">
        <v>7644</v>
      </c>
      <c r="B884" t="s">
        <v>544</v>
      </c>
      <c r="C884" t="s">
        <v>4051</v>
      </c>
      <c r="D884" t="s">
        <v>1859</v>
      </c>
      <c r="E884" t="s">
        <v>4052</v>
      </c>
      <c r="F884">
        <v>5610000</v>
      </c>
      <c r="G884">
        <v>4566737</v>
      </c>
      <c r="H884" t="s">
        <v>4053</v>
      </c>
    </row>
    <row r="885" spans="1:9" x14ac:dyDescent="0.3">
      <c r="A885" t="s">
        <v>7644</v>
      </c>
      <c r="B885" t="s">
        <v>544</v>
      </c>
      <c r="C885" t="s">
        <v>4054</v>
      </c>
      <c r="D885" t="s">
        <v>1444</v>
      </c>
      <c r="E885" t="s">
        <v>4055</v>
      </c>
      <c r="F885">
        <v>8802157</v>
      </c>
      <c r="G885">
        <v>4566737</v>
      </c>
      <c r="H885" t="s">
        <v>4056</v>
      </c>
    </row>
    <row r="886" spans="1:9" x14ac:dyDescent="0.3">
      <c r="A886" t="s">
        <v>7644</v>
      </c>
      <c r="B886" t="s">
        <v>544</v>
      </c>
      <c r="C886" t="s">
        <v>4057</v>
      </c>
      <c r="D886" t="s">
        <v>4058</v>
      </c>
      <c r="E886" t="s">
        <v>4059</v>
      </c>
      <c r="F886">
        <v>5610000</v>
      </c>
      <c r="G886">
        <v>4566737</v>
      </c>
      <c r="H886" t="s">
        <v>4060</v>
      </c>
    </row>
    <row r="887" spans="1:9" x14ac:dyDescent="0.3">
      <c r="A887" t="s">
        <v>7644</v>
      </c>
      <c r="B887" t="s">
        <v>544</v>
      </c>
      <c r="C887" t="s">
        <v>4061</v>
      </c>
      <c r="D887" t="s">
        <v>4062</v>
      </c>
      <c r="E887" t="s">
        <v>4063</v>
      </c>
      <c r="F887">
        <v>5610000</v>
      </c>
      <c r="G887">
        <v>4566737</v>
      </c>
      <c r="H887" t="s">
        <v>4064</v>
      </c>
    </row>
    <row r="888" spans="1:9" x14ac:dyDescent="0.3">
      <c r="A888" t="s">
        <v>7644</v>
      </c>
      <c r="B888" t="s">
        <v>544</v>
      </c>
      <c r="C888" t="s">
        <v>4065</v>
      </c>
      <c r="D888" t="s">
        <v>3845</v>
      </c>
      <c r="E888" t="s">
        <v>4066</v>
      </c>
      <c r="F888">
        <v>5610000</v>
      </c>
      <c r="G888">
        <v>4566737</v>
      </c>
      <c r="H888" t="s">
        <v>4067</v>
      </c>
    </row>
    <row r="889" spans="1:9" x14ac:dyDescent="0.3">
      <c r="A889" t="s">
        <v>7644</v>
      </c>
      <c r="B889" t="s">
        <v>544</v>
      </c>
      <c r="C889" t="s">
        <v>4068</v>
      </c>
      <c r="D889" t="s">
        <v>1944</v>
      </c>
      <c r="E889" t="s">
        <v>4069</v>
      </c>
      <c r="F889">
        <v>5610000</v>
      </c>
      <c r="G889">
        <v>4566737</v>
      </c>
      <c r="H889" t="s">
        <v>4070</v>
      </c>
    </row>
    <row r="890" spans="1:9" x14ac:dyDescent="0.3">
      <c r="A890" t="s">
        <v>7722</v>
      </c>
      <c r="B890" t="s">
        <v>544</v>
      </c>
      <c r="C890" t="s">
        <v>5278</v>
      </c>
      <c r="D890" t="s">
        <v>5279</v>
      </c>
      <c r="E890" t="s">
        <v>5280</v>
      </c>
      <c r="F890">
        <v>5526718</v>
      </c>
      <c r="G890">
        <v>4566737</v>
      </c>
      <c r="H890" t="s">
        <v>5281</v>
      </c>
    </row>
    <row r="891" spans="1:9" x14ac:dyDescent="0.3">
      <c r="A891" t="s">
        <v>7722</v>
      </c>
      <c r="B891" t="s">
        <v>544</v>
      </c>
      <c r="C891" t="s">
        <v>5282</v>
      </c>
      <c r="D891" t="s">
        <v>5283</v>
      </c>
      <c r="E891" t="s">
        <v>5284</v>
      </c>
      <c r="F891">
        <v>5226348</v>
      </c>
      <c r="G891">
        <v>4566737</v>
      </c>
      <c r="H891" t="s">
        <v>5285</v>
      </c>
    </row>
    <row r="892" spans="1:9" x14ac:dyDescent="0.3">
      <c r="A892" t="s">
        <v>7745</v>
      </c>
      <c r="B892" t="s">
        <v>544</v>
      </c>
      <c r="C892" t="s">
        <v>7881</v>
      </c>
      <c r="D892" t="s">
        <v>4392</v>
      </c>
      <c r="E892" t="s">
        <v>7882</v>
      </c>
      <c r="F892">
        <v>2355984</v>
      </c>
      <c r="G892">
        <v>44566737</v>
      </c>
      <c r="H892" t="s">
        <v>7883</v>
      </c>
    </row>
    <row r="893" spans="1:9" x14ac:dyDescent="0.3">
      <c r="A893" t="s">
        <v>7745</v>
      </c>
      <c r="B893" t="s">
        <v>544</v>
      </c>
      <c r="C893" t="s">
        <v>4342</v>
      </c>
      <c r="D893" t="s">
        <v>4249</v>
      </c>
      <c r="E893" t="s">
        <v>4343</v>
      </c>
      <c r="F893">
        <v>5610000</v>
      </c>
      <c r="G893">
        <v>44566737</v>
      </c>
      <c r="H893" t="s">
        <v>4344</v>
      </c>
    </row>
    <row r="894" spans="1:9" x14ac:dyDescent="0.3">
      <c r="A894" t="s">
        <v>7544</v>
      </c>
      <c r="B894" t="s">
        <v>486</v>
      </c>
      <c r="C894" t="s">
        <v>537</v>
      </c>
      <c r="D894" t="s">
        <v>538</v>
      </c>
      <c r="E894" t="s">
        <v>539</v>
      </c>
      <c r="F894" t="s">
        <v>540</v>
      </c>
      <c r="G894" t="s">
        <v>541</v>
      </c>
      <c r="H894" t="s">
        <v>542</v>
      </c>
      <c r="I894" t="s">
        <v>7688</v>
      </c>
    </row>
    <row r="895" spans="1:9" x14ac:dyDescent="0.3">
      <c r="A895" t="s">
        <v>7544</v>
      </c>
      <c r="B895" t="s">
        <v>544</v>
      </c>
      <c r="C895" t="s">
        <v>593</v>
      </c>
      <c r="D895" t="s">
        <v>48</v>
      </c>
      <c r="E895" t="s">
        <v>594</v>
      </c>
      <c r="F895" t="s">
        <v>595</v>
      </c>
      <c r="G895" t="s">
        <v>596</v>
      </c>
      <c r="H895" t="s">
        <v>597</v>
      </c>
    </row>
    <row r="896" spans="1:9" x14ac:dyDescent="0.3">
      <c r="A896" t="s">
        <v>7544</v>
      </c>
      <c r="B896" t="s">
        <v>486</v>
      </c>
      <c r="C896" t="s">
        <v>506</v>
      </c>
      <c r="D896" t="s">
        <v>48</v>
      </c>
      <c r="E896" t="s">
        <v>507</v>
      </c>
      <c r="F896" t="s">
        <v>508</v>
      </c>
      <c r="G896" t="s">
        <v>509</v>
      </c>
      <c r="H896" t="s">
        <v>510</v>
      </c>
      <c r="I896" t="s">
        <v>7688</v>
      </c>
    </row>
    <row r="897" spans="1:9" x14ac:dyDescent="0.3">
      <c r="A897" t="s">
        <v>7544</v>
      </c>
      <c r="B897" t="s">
        <v>544</v>
      </c>
      <c r="C897" t="s">
        <v>618</v>
      </c>
      <c r="D897" t="s">
        <v>48</v>
      </c>
      <c r="E897" t="s">
        <v>507</v>
      </c>
      <c r="F897" t="s">
        <v>619</v>
      </c>
      <c r="G897" t="s">
        <v>620</v>
      </c>
      <c r="H897" t="s">
        <v>621</v>
      </c>
    </row>
    <row r="898" spans="1:9" x14ac:dyDescent="0.3">
      <c r="A898" t="s">
        <v>7544</v>
      </c>
      <c r="B898" t="s">
        <v>544</v>
      </c>
      <c r="C898" t="s">
        <v>707</v>
      </c>
      <c r="D898" t="s">
        <v>708</v>
      </c>
      <c r="E898" t="s">
        <v>709</v>
      </c>
      <c r="F898" t="s">
        <v>710</v>
      </c>
      <c r="G898" t="s">
        <v>711</v>
      </c>
      <c r="H898" t="s">
        <v>712</v>
      </c>
    </row>
    <row r="899" spans="1:9" x14ac:dyDescent="0.3">
      <c r="A899" t="s">
        <v>7644</v>
      </c>
      <c r="B899" t="s">
        <v>7</v>
      </c>
      <c r="C899" t="s">
        <v>7884</v>
      </c>
      <c r="D899" t="s">
        <v>1341</v>
      </c>
      <c r="E899" t="s">
        <v>1855</v>
      </c>
      <c r="F899" t="s">
        <v>1856</v>
      </c>
      <c r="G899" t="s">
        <v>1856</v>
      </c>
      <c r="H899" t="s">
        <v>1857</v>
      </c>
    </row>
    <row r="900" spans="1:9" x14ac:dyDescent="0.3">
      <c r="A900" t="s">
        <v>7544</v>
      </c>
      <c r="B900" t="s">
        <v>7</v>
      </c>
      <c r="C900" t="s">
        <v>433</v>
      </c>
      <c r="D900" t="s">
        <v>434</v>
      </c>
      <c r="E900" t="s">
        <v>435</v>
      </c>
      <c r="F900">
        <v>7215434</v>
      </c>
      <c r="G900" t="s">
        <v>8</v>
      </c>
      <c r="H900" t="s">
        <v>436</v>
      </c>
    </row>
    <row r="901" spans="1:9" x14ac:dyDescent="0.3">
      <c r="A901" t="s">
        <v>7544</v>
      </c>
      <c r="B901" t="s">
        <v>7</v>
      </c>
      <c r="C901" t="s">
        <v>437</v>
      </c>
      <c r="D901" t="s">
        <v>438</v>
      </c>
      <c r="E901" t="s">
        <v>439</v>
      </c>
      <c r="F901">
        <v>7803177</v>
      </c>
      <c r="G901" t="s">
        <v>8</v>
      </c>
      <c r="H901" t="s">
        <v>440</v>
      </c>
    </row>
    <row r="902" spans="1:9" x14ac:dyDescent="0.3">
      <c r="A902" t="s">
        <v>7544</v>
      </c>
      <c r="B902" t="s">
        <v>466</v>
      </c>
      <c r="C902" t="s">
        <v>482</v>
      </c>
      <c r="D902" t="s">
        <v>330</v>
      </c>
      <c r="E902" t="s">
        <v>483</v>
      </c>
      <c r="F902">
        <v>7666082</v>
      </c>
      <c r="G902" t="s">
        <v>8</v>
      </c>
      <c r="H902" t="s">
        <v>484</v>
      </c>
    </row>
    <row r="903" spans="1:9" x14ac:dyDescent="0.3">
      <c r="A903" t="s">
        <v>7644</v>
      </c>
      <c r="B903" t="s">
        <v>544</v>
      </c>
      <c r="C903" t="s">
        <v>4078</v>
      </c>
      <c r="D903" t="s">
        <v>4079</v>
      </c>
      <c r="E903" t="s">
        <v>4080</v>
      </c>
      <c r="F903">
        <v>4455668</v>
      </c>
      <c r="G903">
        <v>6736123</v>
      </c>
      <c r="H903" t="s">
        <v>4081</v>
      </c>
    </row>
    <row r="904" spans="1:9" x14ac:dyDescent="0.3">
      <c r="A904" t="s">
        <v>7644</v>
      </c>
      <c r="B904" t="s">
        <v>7</v>
      </c>
      <c r="C904" t="s">
        <v>1984</v>
      </c>
      <c r="D904" t="s">
        <v>1341</v>
      </c>
      <c r="E904" t="s">
        <v>1985</v>
      </c>
      <c r="F904">
        <v>2717223</v>
      </c>
      <c r="G904">
        <v>2727092</v>
      </c>
      <c r="H904" t="s">
        <v>1986</v>
      </c>
    </row>
    <row r="905" spans="1:9" x14ac:dyDescent="0.3">
      <c r="A905" t="s">
        <v>7644</v>
      </c>
      <c r="B905" t="s">
        <v>7</v>
      </c>
      <c r="C905" t="s">
        <v>1987</v>
      </c>
      <c r="D905" t="s">
        <v>1988</v>
      </c>
      <c r="E905" t="s">
        <v>1989</v>
      </c>
      <c r="F905">
        <v>5904924</v>
      </c>
      <c r="G905">
        <v>8846862</v>
      </c>
      <c r="H905" t="s">
        <v>1990</v>
      </c>
    </row>
    <row r="906" spans="1:9" x14ac:dyDescent="0.3">
      <c r="A906" t="s">
        <v>7544</v>
      </c>
      <c r="B906" t="s">
        <v>544</v>
      </c>
      <c r="C906" t="s">
        <v>968</v>
      </c>
      <c r="D906" t="s">
        <v>969</v>
      </c>
      <c r="E906" t="s">
        <v>970</v>
      </c>
      <c r="F906">
        <v>5399499</v>
      </c>
      <c r="G906" t="s">
        <v>8</v>
      </c>
      <c r="H906" t="s">
        <v>971</v>
      </c>
    </row>
    <row r="907" spans="1:9" x14ac:dyDescent="0.3">
      <c r="A907" t="s">
        <v>7544</v>
      </c>
      <c r="B907" t="s">
        <v>7</v>
      </c>
      <c r="C907" t="s">
        <v>430</v>
      </c>
      <c r="D907" t="s">
        <v>97</v>
      </c>
      <c r="E907" t="s">
        <v>431</v>
      </c>
      <c r="F907">
        <v>26900888</v>
      </c>
      <c r="G907">
        <v>26415183</v>
      </c>
      <c r="H907" t="s">
        <v>432</v>
      </c>
    </row>
    <row r="908" spans="1:9" x14ac:dyDescent="0.3">
      <c r="A908" t="s">
        <v>7544</v>
      </c>
      <c r="B908" t="s">
        <v>544</v>
      </c>
      <c r="C908" t="s">
        <v>965</v>
      </c>
      <c r="D908" t="s">
        <v>97</v>
      </c>
      <c r="E908" t="s">
        <v>431</v>
      </c>
      <c r="F908">
        <v>26900888</v>
      </c>
      <c r="G908">
        <v>26415183</v>
      </c>
      <c r="H908" t="s">
        <v>966</v>
      </c>
    </row>
    <row r="909" spans="1:9" x14ac:dyDescent="0.3">
      <c r="A909" t="s">
        <v>7544</v>
      </c>
      <c r="B909" t="s">
        <v>544</v>
      </c>
      <c r="C909" t="s">
        <v>749</v>
      </c>
      <c r="D909" t="s">
        <v>207</v>
      </c>
      <c r="E909" t="s">
        <v>750</v>
      </c>
      <c r="F909" t="s">
        <v>751</v>
      </c>
      <c r="G909" t="s">
        <v>752</v>
      </c>
      <c r="H909" t="s">
        <v>753</v>
      </c>
    </row>
    <row r="910" spans="1:9" x14ac:dyDescent="0.3">
      <c r="A910" t="s">
        <v>7644</v>
      </c>
      <c r="B910" t="s">
        <v>486</v>
      </c>
      <c r="C910" t="s">
        <v>2103</v>
      </c>
      <c r="D910" t="s">
        <v>1335</v>
      </c>
      <c r="E910" t="s">
        <v>2104</v>
      </c>
      <c r="F910">
        <v>3440250</v>
      </c>
      <c r="G910">
        <v>3440322</v>
      </c>
      <c r="H910" t="s">
        <v>2105</v>
      </c>
      <c r="I910" t="s">
        <v>7833</v>
      </c>
    </row>
    <row r="911" spans="1:9" x14ac:dyDescent="0.3">
      <c r="A911" t="s">
        <v>7544</v>
      </c>
      <c r="B911" t="s">
        <v>7</v>
      </c>
      <c r="C911" t="s">
        <v>442</v>
      </c>
      <c r="D911" t="s">
        <v>443</v>
      </c>
      <c r="E911" t="s">
        <v>444</v>
      </c>
      <c r="F911">
        <v>37639000</v>
      </c>
      <c r="G911">
        <v>37639955</v>
      </c>
      <c r="H911" t="s">
        <v>445</v>
      </c>
    </row>
    <row r="912" spans="1:9" x14ac:dyDescent="0.3">
      <c r="A912" t="s">
        <v>7644</v>
      </c>
      <c r="B912" t="s">
        <v>7</v>
      </c>
      <c r="C912" t="s">
        <v>1996</v>
      </c>
      <c r="D912" t="s">
        <v>1423</v>
      </c>
      <c r="E912" t="s">
        <v>1997</v>
      </c>
      <c r="F912">
        <v>42230244</v>
      </c>
      <c r="G912">
        <v>42648201</v>
      </c>
      <c r="H912" t="s">
        <v>1998</v>
      </c>
    </row>
    <row r="913" spans="1:8" x14ac:dyDescent="0.3">
      <c r="A913" t="s">
        <v>7644</v>
      </c>
      <c r="B913" t="s">
        <v>544</v>
      </c>
      <c r="C913" t="s">
        <v>4082</v>
      </c>
      <c r="D913" t="s">
        <v>1423</v>
      </c>
      <c r="E913" t="s">
        <v>4083</v>
      </c>
      <c r="F913">
        <v>42230244</v>
      </c>
      <c r="G913">
        <v>42648201</v>
      </c>
      <c r="H913" t="s">
        <v>4084</v>
      </c>
    </row>
    <row r="914" spans="1:8" x14ac:dyDescent="0.3">
      <c r="A914" t="s">
        <v>7556</v>
      </c>
      <c r="B914" t="s">
        <v>7</v>
      </c>
      <c r="C914" t="s">
        <v>1116</v>
      </c>
      <c r="D914" t="s">
        <v>1117</v>
      </c>
      <c r="E914" t="s">
        <v>1118</v>
      </c>
      <c r="F914">
        <v>67404141</v>
      </c>
      <c r="G914">
        <v>42648201</v>
      </c>
      <c r="H914" t="s">
        <v>1119</v>
      </c>
    </row>
    <row r="915" spans="1:8" x14ac:dyDescent="0.3">
      <c r="A915" t="s">
        <v>7556</v>
      </c>
      <c r="B915" t="s">
        <v>544</v>
      </c>
      <c r="C915" t="s">
        <v>1326</v>
      </c>
      <c r="D915" t="s">
        <v>1117</v>
      </c>
      <c r="E915" t="s">
        <v>1327</v>
      </c>
      <c r="F915">
        <v>67404141</v>
      </c>
      <c r="G915">
        <v>42648201</v>
      </c>
      <c r="H915" t="s">
        <v>1328</v>
      </c>
    </row>
    <row r="916" spans="1:8" x14ac:dyDescent="0.3">
      <c r="A916" t="s">
        <v>7722</v>
      </c>
      <c r="B916" t="s">
        <v>7</v>
      </c>
      <c r="C916" t="s">
        <v>4596</v>
      </c>
      <c r="D916" t="s">
        <v>4597</v>
      </c>
      <c r="E916" t="s">
        <v>4598</v>
      </c>
      <c r="F916">
        <v>65352323</v>
      </c>
      <c r="G916">
        <v>42648201</v>
      </c>
      <c r="H916" t="s">
        <v>4599</v>
      </c>
    </row>
    <row r="917" spans="1:8" x14ac:dyDescent="0.3">
      <c r="A917" t="s">
        <v>7722</v>
      </c>
      <c r="B917" t="s">
        <v>544</v>
      </c>
      <c r="C917" t="s">
        <v>5293</v>
      </c>
      <c r="D917" t="s">
        <v>4597</v>
      </c>
      <c r="E917" t="s">
        <v>5294</v>
      </c>
      <c r="F917">
        <v>65352323</v>
      </c>
      <c r="G917">
        <v>42648201</v>
      </c>
      <c r="H917" t="s">
        <v>5295</v>
      </c>
    </row>
    <row r="918" spans="1:8" x14ac:dyDescent="0.3">
      <c r="A918" t="s">
        <v>7544</v>
      </c>
      <c r="B918" t="s">
        <v>7</v>
      </c>
      <c r="C918" t="s">
        <v>447</v>
      </c>
      <c r="D918" t="s">
        <v>15</v>
      </c>
      <c r="E918" t="s">
        <v>448</v>
      </c>
      <c r="F918">
        <v>24486266</v>
      </c>
      <c r="G918">
        <v>24486266</v>
      </c>
      <c r="H918" t="s">
        <v>449</v>
      </c>
    </row>
    <row r="919" spans="1:8" x14ac:dyDescent="0.3">
      <c r="A919" t="s">
        <v>7544</v>
      </c>
      <c r="B919" t="s">
        <v>544</v>
      </c>
      <c r="C919" t="s">
        <v>972</v>
      </c>
      <c r="D919" t="s">
        <v>15</v>
      </c>
      <c r="E919" t="s">
        <v>973</v>
      </c>
      <c r="F919">
        <v>26589621</v>
      </c>
      <c r="G919">
        <v>24918914</v>
      </c>
      <c r="H919" t="s">
        <v>974</v>
      </c>
    </row>
    <row r="920" spans="1:8" x14ac:dyDescent="0.3">
      <c r="A920" t="s">
        <v>7544</v>
      </c>
      <c r="B920" t="s">
        <v>544</v>
      </c>
      <c r="C920" t="s">
        <v>975</v>
      </c>
      <c r="D920" t="s">
        <v>976</v>
      </c>
      <c r="E920" t="s">
        <v>977</v>
      </c>
      <c r="F920">
        <v>25535544</v>
      </c>
      <c r="G920">
        <v>24918914</v>
      </c>
      <c r="H920" t="s">
        <v>978</v>
      </c>
    </row>
    <row r="921" spans="1:8" x14ac:dyDescent="0.3">
      <c r="A921" t="s">
        <v>7544</v>
      </c>
      <c r="B921" t="s">
        <v>544</v>
      </c>
      <c r="C921" t="s">
        <v>979</v>
      </c>
      <c r="D921" t="s">
        <v>15</v>
      </c>
      <c r="E921" t="s">
        <v>980</v>
      </c>
      <c r="F921">
        <v>26589844</v>
      </c>
      <c r="G921">
        <v>26213112</v>
      </c>
      <c r="H921" t="s">
        <v>981</v>
      </c>
    </row>
    <row r="922" spans="1:8" x14ac:dyDescent="0.3">
      <c r="A922" t="s">
        <v>7544</v>
      </c>
      <c r="B922" t="s">
        <v>7</v>
      </c>
      <c r="C922" t="s">
        <v>450</v>
      </c>
      <c r="D922" t="s">
        <v>451</v>
      </c>
      <c r="E922" t="s">
        <v>452</v>
      </c>
      <c r="F922">
        <v>25633380</v>
      </c>
      <c r="G922">
        <v>25633329</v>
      </c>
      <c r="H922" t="s">
        <v>453</v>
      </c>
    </row>
    <row r="923" spans="1:8" x14ac:dyDescent="0.3">
      <c r="A923" t="s">
        <v>7544</v>
      </c>
      <c r="B923" t="s">
        <v>544</v>
      </c>
      <c r="C923" t="s">
        <v>982</v>
      </c>
      <c r="D923" t="s">
        <v>15</v>
      </c>
      <c r="E923" t="s">
        <v>983</v>
      </c>
      <c r="F923">
        <v>25528801</v>
      </c>
      <c r="G923">
        <v>26213112</v>
      </c>
      <c r="H923" t="s">
        <v>984</v>
      </c>
    </row>
    <row r="924" spans="1:8" x14ac:dyDescent="0.3">
      <c r="A924" t="s">
        <v>7544</v>
      </c>
      <c r="B924" t="s">
        <v>544</v>
      </c>
      <c r="C924" t="s">
        <v>985</v>
      </c>
      <c r="D924" t="s">
        <v>15</v>
      </c>
      <c r="E924" t="s">
        <v>452</v>
      </c>
      <c r="F924">
        <v>25528871</v>
      </c>
      <c r="G924">
        <v>25528892</v>
      </c>
      <c r="H924" t="s">
        <v>986</v>
      </c>
    </row>
    <row r="925" spans="1:8" x14ac:dyDescent="0.3">
      <c r="A925" t="s">
        <v>7722</v>
      </c>
      <c r="B925" t="s">
        <v>7</v>
      </c>
      <c r="C925" t="s">
        <v>4601</v>
      </c>
      <c r="D925" t="s">
        <v>4428</v>
      </c>
      <c r="E925" t="s">
        <v>4602</v>
      </c>
      <c r="F925">
        <v>65250666</v>
      </c>
      <c r="G925">
        <v>65662577</v>
      </c>
      <c r="H925" t="s">
        <v>4603</v>
      </c>
    </row>
    <row r="926" spans="1:8" x14ac:dyDescent="0.3">
      <c r="A926" t="s">
        <v>7644</v>
      </c>
      <c r="B926" t="s">
        <v>544</v>
      </c>
      <c r="C926" t="s">
        <v>4085</v>
      </c>
      <c r="D926" t="s">
        <v>1999</v>
      </c>
      <c r="E926" t="s">
        <v>4086</v>
      </c>
      <c r="F926">
        <v>42040454</v>
      </c>
      <c r="G926" t="s">
        <v>8</v>
      </c>
      <c r="H926" t="s">
        <v>4087</v>
      </c>
    </row>
    <row r="927" spans="1:8" x14ac:dyDescent="0.3">
      <c r="A927" t="s">
        <v>7722</v>
      </c>
      <c r="B927" t="s">
        <v>544</v>
      </c>
      <c r="C927" t="s">
        <v>5296</v>
      </c>
      <c r="D927" t="s">
        <v>4576</v>
      </c>
      <c r="E927" t="s">
        <v>5297</v>
      </c>
      <c r="F927">
        <v>5660366</v>
      </c>
      <c r="G927">
        <v>5660365</v>
      </c>
      <c r="H927" t="s">
        <v>5298</v>
      </c>
    </row>
    <row r="928" spans="1:8" x14ac:dyDescent="0.3">
      <c r="A928" t="s">
        <v>7556</v>
      </c>
      <c r="B928" t="s">
        <v>7</v>
      </c>
      <c r="C928" t="s">
        <v>5359</v>
      </c>
      <c r="D928" t="s">
        <v>5360</v>
      </c>
      <c r="E928" t="s">
        <v>5361</v>
      </c>
      <c r="F928">
        <v>5275643</v>
      </c>
      <c r="G928">
        <v>7318674</v>
      </c>
      <c r="H928" t="s">
        <v>5362</v>
      </c>
    </row>
    <row r="929" spans="1:8" x14ac:dyDescent="0.3">
      <c r="A929" t="s">
        <v>7722</v>
      </c>
      <c r="B929" t="s">
        <v>544</v>
      </c>
      <c r="C929" t="s">
        <v>5363</v>
      </c>
      <c r="D929" t="s">
        <v>1826</v>
      </c>
      <c r="E929" t="s">
        <v>5364</v>
      </c>
      <c r="F929">
        <v>5482004</v>
      </c>
      <c r="G929">
        <v>5486003</v>
      </c>
      <c r="H929" t="s">
        <v>5365</v>
      </c>
    </row>
    <row r="930" spans="1:8" x14ac:dyDescent="0.3">
      <c r="A930" t="s">
        <v>7722</v>
      </c>
      <c r="B930" t="s">
        <v>544</v>
      </c>
      <c r="C930" t="s">
        <v>5366</v>
      </c>
      <c r="D930" t="s">
        <v>5367</v>
      </c>
      <c r="E930" t="s">
        <v>5368</v>
      </c>
      <c r="F930">
        <v>65643337</v>
      </c>
      <c r="G930" t="s">
        <v>8</v>
      </c>
      <c r="H930" t="s">
        <v>5369</v>
      </c>
    </row>
    <row r="931" spans="1:8" x14ac:dyDescent="0.3">
      <c r="A931" t="s">
        <v>7544</v>
      </c>
      <c r="B931" t="s">
        <v>7</v>
      </c>
      <c r="C931" t="s">
        <v>5370</v>
      </c>
      <c r="D931" t="s">
        <v>5371</v>
      </c>
      <c r="E931" t="s">
        <v>5372</v>
      </c>
      <c r="F931">
        <v>37372211</v>
      </c>
      <c r="G931">
        <v>37372211</v>
      </c>
      <c r="H931" t="s">
        <v>5373</v>
      </c>
    </row>
    <row r="932" spans="1:8" x14ac:dyDescent="0.3">
      <c r="A932" t="s">
        <v>7544</v>
      </c>
      <c r="B932" t="s">
        <v>7</v>
      </c>
      <c r="C932" t="s">
        <v>5374</v>
      </c>
      <c r="D932" t="s">
        <v>330</v>
      </c>
      <c r="E932" t="s">
        <v>5375</v>
      </c>
      <c r="F932">
        <v>37376003</v>
      </c>
      <c r="G932">
        <v>37646251</v>
      </c>
      <c r="H932" t="s">
        <v>5376</v>
      </c>
    </row>
    <row r="933" spans="1:8" x14ac:dyDescent="0.3">
      <c r="A933" t="s">
        <v>7644</v>
      </c>
      <c r="B933" t="s">
        <v>544</v>
      </c>
      <c r="C933" t="s">
        <v>5377</v>
      </c>
      <c r="D933" t="s">
        <v>5378</v>
      </c>
      <c r="E933" t="s">
        <v>5379</v>
      </c>
      <c r="F933">
        <v>45610000</v>
      </c>
      <c r="G933">
        <v>44566737</v>
      </c>
      <c r="H933" t="s">
        <v>5380</v>
      </c>
    </row>
    <row r="934" spans="1:8" x14ac:dyDescent="0.3">
      <c r="A934" t="s">
        <v>7644</v>
      </c>
      <c r="B934" t="s">
        <v>544</v>
      </c>
      <c r="C934" t="s">
        <v>5381</v>
      </c>
      <c r="D934" t="s">
        <v>1403</v>
      </c>
      <c r="E934" t="s">
        <v>5382</v>
      </c>
      <c r="F934">
        <v>45610000</v>
      </c>
      <c r="G934">
        <v>44566737</v>
      </c>
      <c r="H934" t="s">
        <v>5383</v>
      </c>
    </row>
    <row r="935" spans="1:8" x14ac:dyDescent="0.3">
      <c r="A935" t="s">
        <v>7644</v>
      </c>
      <c r="B935" t="s">
        <v>544</v>
      </c>
      <c r="C935" t="s">
        <v>5384</v>
      </c>
      <c r="D935" t="s">
        <v>5385</v>
      </c>
      <c r="E935" t="s">
        <v>5386</v>
      </c>
      <c r="F935">
        <v>45610000</v>
      </c>
      <c r="G935">
        <v>44566737</v>
      </c>
      <c r="H935" t="s">
        <v>5387</v>
      </c>
    </row>
    <row r="936" spans="1:8" x14ac:dyDescent="0.3">
      <c r="A936" t="s">
        <v>7644</v>
      </c>
      <c r="B936" t="s">
        <v>544</v>
      </c>
      <c r="C936" t="s">
        <v>5388</v>
      </c>
      <c r="D936" t="s">
        <v>1735</v>
      </c>
      <c r="E936" t="s">
        <v>5389</v>
      </c>
      <c r="F936">
        <v>45610000</v>
      </c>
      <c r="G936">
        <v>44566737</v>
      </c>
      <c r="H936" t="s">
        <v>5390</v>
      </c>
    </row>
    <row r="937" spans="1:8" x14ac:dyDescent="0.3">
      <c r="A937" t="s">
        <v>7644</v>
      </c>
      <c r="B937" t="s">
        <v>544</v>
      </c>
      <c r="C937" t="s">
        <v>5391</v>
      </c>
      <c r="D937" t="s">
        <v>1838</v>
      </c>
      <c r="E937" t="s">
        <v>5392</v>
      </c>
      <c r="F937">
        <v>45610000</v>
      </c>
      <c r="G937">
        <v>44566737</v>
      </c>
      <c r="H937" t="s">
        <v>5393</v>
      </c>
    </row>
    <row r="938" spans="1:8" x14ac:dyDescent="0.3">
      <c r="A938" t="s">
        <v>7644</v>
      </c>
      <c r="B938" t="s">
        <v>544</v>
      </c>
      <c r="C938" t="s">
        <v>5394</v>
      </c>
      <c r="D938" t="s">
        <v>1329</v>
      </c>
      <c r="E938" t="s">
        <v>5395</v>
      </c>
      <c r="F938">
        <v>45610000</v>
      </c>
      <c r="G938">
        <v>44566737</v>
      </c>
      <c r="H938" t="s">
        <v>5396</v>
      </c>
    </row>
    <row r="939" spans="1:8" x14ac:dyDescent="0.3">
      <c r="A939" t="s">
        <v>7644</v>
      </c>
      <c r="B939" t="s">
        <v>544</v>
      </c>
      <c r="C939" t="s">
        <v>5397</v>
      </c>
      <c r="D939" t="s">
        <v>1901</v>
      </c>
      <c r="E939" t="s">
        <v>5398</v>
      </c>
      <c r="F939">
        <v>45610000</v>
      </c>
      <c r="G939">
        <v>44566737</v>
      </c>
      <c r="H939" t="s">
        <v>5399</v>
      </c>
    </row>
    <row r="940" spans="1:8" x14ac:dyDescent="0.3">
      <c r="A940" t="s">
        <v>7644</v>
      </c>
      <c r="B940" t="s">
        <v>544</v>
      </c>
      <c r="C940" t="s">
        <v>5400</v>
      </c>
      <c r="D940" t="s">
        <v>5401</v>
      </c>
      <c r="E940" t="s">
        <v>5402</v>
      </c>
      <c r="F940">
        <v>45610000</v>
      </c>
      <c r="G940">
        <v>44566737</v>
      </c>
      <c r="H940" t="s">
        <v>5403</v>
      </c>
    </row>
    <row r="941" spans="1:8" x14ac:dyDescent="0.3">
      <c r="A941" t="s">
        <v>7722</v>
      </c>
      <c r="B941" t="s">
        <v>544</v>
      </c>
      <c r="C941" t="s">
        <v>5404</v>
      </c>
      <c r="D941" t="s">
        <v>5405</v>
      </c>
      <c r="E941" t="s">
        <v>5406</v>
      </c>
      <c r="F941">
        <v>45610000</v>
      </c>
      <c r="G941">
        <v>44566737</v>
      </c>
      <c r="H941" t="s">
        <v>5407</v>
      </c>
    </row>
    <row r="942" spans="1:8" x14ac:dyDescent="0.3">
      <c r="A942" t="s">
        <v>7722</v>
      </c>
      <c r="B942" t="s">
        <v>544</v>
      </c>
      <c r="C942" t="s">
        <v>5408</v>
      </c>
      <c r="D942" t="s">
        <v>4667</v>
      </c>
      <c r="E942" t="s">
        <v>5409</v>
      </c>
      <c r="F942">
        <v>45610000</v>
      </c>
      <c r="G942">
        <v>44566737</v>
      </c>
      <c r="H942" t="s">
        <v>5410</v>
      </c>
    </row>
    <row r="943" spans="1:8" x14ac:dyDescent="0.3">
      <c r="A943" t="s">
        <v>7644</v>
      </c>
      <c r="B943" t="s">
        <v>544</v>
      </c>
      <c r="C943" t="s">
        <v>5411</v>
      </c>
      <c r="D943" t="s">
        <v>1449</v>
      </c>
      <c r="E943" t="s">
        <v>5412</v>
      </c>
      <c r="F943">
        <v>45610000</v>
      </c>
      <c r="G943">
        <v>44566737</v>
      </c>
      <c r="H943" t="s">
        <v>5413</v>
      </c>
    </row>
    <row r="944" spans="1:8" x14ac:dyDescent="0.3">
      <c r="A944" t="s">
        <v>7644</v>
      </c>
      <c r="B944" t="s">
        <v>544</v>
      </c>
      <c r="C944" t="s">
        <v>5414</v>
      </c>
      <c r="D944" t="s">
        <v>5415</v>
      </c>
      <c r="E944" t="s">
        <v>5416</v>
      </c>
      <c r="F944">
        <v>45610000</v>
      </c>
      <c r="G944">
        <v>44566737</v>
      </c>
      <c r="H944" t="s">
        <v>5417</v>
      </c>
    </row>
    <row r="945" spans="1:8" x14ac:dyDescent="0.3">
      <c r="A945" t="s">
        <v>7644</v>
      </c>
      <c r="B945" t="s">
        <v>544</v>
      </c>
      <c r="C945" t="s">
        <v>5418</v>
      </c>
      <c r="D945" t="s">
        <v>1347</v>
      </c>
      <c r="E945" t="s">
        <v>5419</v>
      </c>
      <c r="F945">
        <v>45610000</v>
      </c>
      <c r="G945">
        <v>44566737</v>
      </c>
      <c r="H945" t="s">
        <v>5420</v>
      </c>
    </row>
    <row r="946" spans="1:8" x14ac:dyDescent="0.3">
      <c r="A946" t="s">
        <v>7644</v>
      </c>
      <c r="B946" t="s">
        <v>544</v>
      </c>
      <c r="C946" t="s">
        <v>5421</v>
      </c>
      <c r="D946" t="s">
        <v>5422</v>
      </c>
      <c r="E946" t="s">
        <v>5423</v>
      </c>
      <c r="F946">
        <v>45610000</v>
      </c>
      <c r="G946">
        <v>44566737</v>
      </c>
      <c r="H946" t="s">
        <v>5424</v>
      </c>
    </row>
    <row r="947" spans="1:8" x14ac:dyDescent="0.3">
      <c r="A947" t="s">
        <v>7644</v>
      </c>
      <c r="B947" t="s">
        <v>544</v>
      </c>
      <c r="C947" t="s">
        <v>5425</v>
      </c>
      <c r="D947" t="s">
        <v>5426</v>
      </c>
      <c r="E947" t="s">
        <v>5427</v>
      </c>
      <c r="F947">
        <v>45610000</v>
      </c>
      <c r="G947">
        <v>44566737</v>
      </c>
      <c r="H947" t="s">
        <v>5428</v>
      </c>
    </row>
    <row r="948" spans="1:8" x14ac:dyDescent="0.3">
      <c r="A948" t="s">
        <v>7745</v>
      </c>
      <c r="B948" t="s">
        <v>544</v>
      </c>
      <c r="C948" t="s">
        <v>5429</v>
      </c>
      <c r="D948" t="s">
        <v>4189</v>
      </c>
      <c r="E948" t="s">
        <v>5430</v>
      </c>
      <c r="F948">
        <v>45610000</v>
      </c>
      <c r="G948">
        <v>44566737</v>
      </c>
      <c r="H948" t="s">
        <v>5431</v>
      </c>
    </row>
    <row r="949" spans="1:8" x14ac:dyDescent="0.3">
      <c r="A949" t="s">
        <v>7544</v>
      </c>
      <c r="B949" t="s">
        <v>544</v>
      </c>
      <c r="C949" t="s">
        <v>5432</v>
      </c>
      <c r="D949" t="s">
        <v>598</v>
      </c>
      <c r="E949" t="s">
        <v>5433</v>
      </c>
      <c r="F949">
        <v>45610000</v>
      </c>
      <c r="G949">
        <v>44566737</v>
      </c>
      <c r="H949" t="s">
        <v>5434</v>
      </c>
    </row>
    <row r="950" spans="1:8" x14ac:dyDescent="0.3">
      <c r="A950" t="s">
        <v>7644</v>
      </c>
      <c r="B950" t="s">
        <v>544</v>
      </c>
      <c r="C950" t="s">
        <v>5435</v>
      </c>
      <c r="D950" t="s">
        <v>1723</v>
      </c>
      <c r="E950" t="s">
        <v>5436</v>
      </c>
      <c r="F950">
        <v>45610000</v>
      </c>
      <c r="G950">
        <v>44566737</v>
      </c>
      <c r="H950" t="s">
        <v>5437</v>
      </c>
    </row>
    <row r="951" spans="1:8" x14ac:dyDescent="0.3">
      <c r="A951" t="s">
        <v>7745</v>
      </c>
      <c r="B951" t="s">
        <v>544</v>
      </c>
      <c r="C951" t="s">
        <v>5438</v>
      </c>
      <c r="D951" t="s">
        <v>5439</v>
      </c>
      <c r="E951" t="s">
        <v>5440</v>
      </c>
      <c r="F951">
        <v>45610000</v>
      </c>
      <c r="G951">
        <v>44566737</v>
      </c>
      <c r="H951" t="s">
        <v>5441</v>
      </c>
    </row>
    <row r="952" spans="1:8" x14ac:dyDescent="0.3">
      <c r="A952" t="s">
        <v>7544</v>
      </c>
      <c r="B952" t="s">
        <v>7</v>
      </c>
      <c r="C952" t="s">
        <v>5442</v>
      </c>
      <c r="D952" t="s">
        <v>15</v>
      </c>
      <c r="E952" t="s">
        <v>5443</v>
      </c>
      <c r="F952">
        <v>25530577</v>
      </c>
      <c r="G952">
        <v>25530577</v>
      </c>
      <c r="H952" t="s">
        <v>5444</v>
      </c>
    </row>
    <row r="953" spans="1:8" x14ac:dyDescent="0.3">
      <c r="A953" t="s">
        <v>7544</v>
      </c>
      <c r="B953" t="s">
        <v>544</v>
      </c>
      <c r="C953" t="s">
        <v>5445</v>
      </c>
      <c r="D953" t="s">
        <v>15</v>
      </c>
      <c r="E953" t="s">
        <v>5443</v>
      </c>
      <c r="F953">
        <v>25548669</v>
      </c>
      <c r="G953">
        <v>25545853</v>
      </c>
      <c r="H953" t="s">
        <v>5446</v>
      </c>
    </row>
    <row r="954" spans="1:8" x14ac:dyDescent="0.3">
      <c r="A954" t="s">
        <v>7544</v>
      </c>
      <c r="B954" t="s">
        <v>7</v>
      </c>
      <c r="C954" t="s">
        <v>5447</v>
      </c>
      <c r="D954" t="s">
        <v>446</v>
      </c>
      <c r="E954" t="s">
        <v>5448</v>
      </c>
      <c r="F954">
        <v>26661197</v>
      </c>
      <c r="G954">
        <v>26661197</v>
      </c>
      <c r="H954" t="s">
        <v>5449</v>
      </c>
    </row>
    <row r="955" spans="1:8" x14ac:dyDescent="0.3">
      <c r="A955" t="s">
        <v>7644</v>
      </c>
      <c r="B955" t="s">
        <v>544</v>
      </c>
      <c r="C955" t="s">
        <v>5450</v>
      </c>
      <c r="D955" t="s">
        <v>1611</v>
      </c>
      <c r="E955" t="s">
        <v>5451</v>
      </c>
      <c r="F955">
        <v>42362053</v>
      </c>
      <c r="G955">
        <v>42591372</v>
      </c>
      <c r="H955" t="s">
        <v>7885</v>
      </c>
    </row>
    <row r="956" spans="1:8" x14ac:dyDescent="0.3">
      <c r="A956" t="s">
        <v>7544</v>
      </c>
      <c r="B956" t="s">
        <v>7886</v>
      </c>
      <c r="C956" t="s">
        <v>5452</v>
      </c>
      <c r="D956" t="s">
        <v>5453</v>
      </c>
      <c r="E956" t="s">
        <v>5454</v>
      </c>
      <c r="F956">
        <v>507611755</v>
      </c>
      <c r="G956">
        <v>5868635</v>
      </c>
      <c r="H956" t="s">
        <v>5455</v>
      </c>
    </row>
    <row r="957" spans="1:8" x14ac:dyDescent="0.3">
      <c r="A957" t="s">
        <v>7644</v>
      </c>
      <c r="B957" t="s">
        <v>7</v>
      </c>
      <c r="C957" t="s">
        <v>7887</v>
      </c>
      <c r="D957" t="s">
        <v>7888</v>
      </c>
      <c r="E957" t="s">
        <v>7889</v>
      </c>
      <c r="F957">
        <v>3519199</v>
      </c>
      <c r="G957" t="s">
        <v>8</v>
      </c>
      <c r="H957" t="s">
        <v>6044</v>
      </c>
    </row>
    <row r="958" spans="1:8" x14ac:dyDescent="0.3">
      <c r="A958" t="s">
        <v>7644</v>
      </c>
      <c r="B958" t="s">
        <v>544</v>
      </c>
      <c r="C958" t="s">
        <v>6040</v>
      </c>
      <c r="D958" t="s">
        <v>7888</v>
      </c>
      <c r="E958" t="s">
        <v>7889</v>
      </c>
      <c r="F958">
        <v>3519199</v>
      </c>
      <c r="G958" t="s">
        <v>8</v>
      </c>
      <c r="H958" t="s">
        <v>5380</v>
      </c>
    </row>
    <row r="959" spans="1:8" x14ac:dyDescent="0.3">
      <c r="A959" t="s">
        <v>7544</v>
      </c>
      <c r="B959" t="s">
        <v>544</v>
      </c>
      <c r="C959" t="s">
        <v>5456</v>
      </c>
      <c r="D959" t="s">
        <v>5457</v>
      </c>
      <c r="E959" t="s">
        <v>5458</v>
      </c>
      <c r="F959">
        <v>6440077</v>
      </c>
      <c r="G959">
        <v>6440277</v>
      </c>
      <c r="H959" t="s">
        <v>5383</v>
      </c>
    </row>
    <row r="960" spans="1:8" x14ac:dyDescent="0.3">
      <c r="A960" t="s">
        <v>7544</v>
      </c>
      <c r="B960" t="s">
        <v>544</v>
      </c>
      <c r="C960" t="s">
        <v>5459</v>
      </c>
      <c r="D960" t="s">
        <v>5460</v>
      </c>
      <c r="E960" t="s">
        <v>5461</v>
      </c>
      <c r="F960">
        <v>6795199</v>
      </c>
      <c r="G960">
        <v>6795199</v>
      </c>
      <c r="H960" t="s">
        <v>5387</v>
      </c>
    </row>
    <row r="961" spans="1:8" x14ac:dyDescent="0.3">
      <c r="A961" t="s">
        <v>7556</v>
      </c>
      <c r="B961" t="s">
        <v>7</v>
      </c>
      <c r="C961" t="s">
        <v>5359</v>
      </c>
      <c r="D961" t="s">
        <v>7890</v>
      </c>
      <c r="E961" t="s">
        <v>7891</v>
      </c>
      <c r="F961">
        <v>5275643</v>
      </c>
      <c r="G961">
        <v>7318674</v>
      </c>
      <c r="H961" t="s">
        <v>5362</v>
      </c>
    </row>
    <row r="962" spans="1:8" x14ac:dyDescent="0.3">
      <c r="A962" t="s">
        <v>7544</v>
      </c>
      <c r="B962" t="s">
        <v>7</v>
      </c>
      <c r="C962" t="s">
        <v>5462</v>
      </c>
      <c r="D962" t="s">
        <v>243</v>
      </c>
      <c r="E962" t="s">
        <v>5463</v>
      </c>
      <c r="F962" t="s">
        <v>5464</v>
      </c>
      <c r="G962" t="s">
        <v>5465</v>
      </c>
      <c r="H962" t="s">
        <v>5466</v>
      </c>
    </row>
    <row r="963" spans="1:8" x14ac:dyDescent="0.3">
      <c r="A963" t="s">
        <v>7544</v>
      </c>
      <c r="B963" t="s">
        <v>544</v>
      </c>
      <c r="C963" t="s">
        <v>837</v>
      </c>
      <c r="D963" t="s">
        <v>838</v>
      </c>
      <c r="E963" t="s">
        <v>839</v>
      </c>
      <c r="F963" t="s">
        <v>645</v>
      </c>
      <c r="G963" t="s">
        <v>840</v>
      </c>
      <c r="H963" t="s">
        <v>841</v>
      </c>
    </row>
    <row r="964" spans="1:8" x14ac:dyDescent="0.3">
      <c r="A964" t="s">
        <v>7644</v>
      </c>
      <c r="B964" t="s">
        <v>544</v>
      </c>
      <c r="C964" t="s">
        <v>5480</v>
      </c>
      <c r="D964" t="s">
        <v>1832</v>
      </c>
      <c r="E964" t="s">
        <v>5481</v>
      </c>
      <c r="F964">
        <v>3306606</v>
      </c>
      <c r="G964" t="s">
        <v>8</v>
      </c>
      <c r="H964" t="s">
        <v>5482</v>
      </c>
    </row>
    <row r="965" spans="1:8" x14ac:dyDescent="0.3">
      <c r="A965" t="s">
        <v>7644</v>
      </c>
      <c r="B965" t="s">
        <v>7</v>
      </c>
      <c r="C965" t="s">
        <v>5483</v>
      </c>
      <c r="D965" t="s">
        <v>1360</v>
      </c>
      <c r="E965" t="s">
        <v>5484</v>
      </c>
      <c r="F965">
        <v>43333450</v>
      </c>
      <c r="G965">
        <v>43332451</v>
      </c>
      <c r="H965" t="s">
        <v>5485</v>
      </c>
    </row>
    <row r="966" spans="1:8" x14ac:dyDescent="0.3">
      <c r="A966" t="s">
        <v>7644</v>
      </c>
      <c r="B966" t="s">
        <v>7</v>
      </c>
      <c r="C966" t="s">
        <v>5475</v>
      </c>
      <c r="D966" t="s">
        <v>1880</v>
      </c>
      <c r="E966" t="s">
        <v>5476</v>
      </c>
      <c r="F966" t="s">
        <v>5477</v>
      </c>
      <c r="G966" t="s">
        <v>5478</v>
      </c>
      <c r="H966" t="s">
        <v>5479</v>
      </c>
    </row>
    <row r="967" spans="1:8" x14ac:dyDescent="0.3">
      <c r="A967" t="s">
        <v>7644</v>
      </c>
      <c r="B967" t="s">
        <v>7</v>
      </c>
      <c r="C967" t="s">
        <v>5467</v>
      </c>
      <c r="D967" t="s">
        <v>5468</v>
      </c>
      <c r="E967" t="s">
        <v>5469</v>
      </c>
      <c r="F967" t="s">
        <v>5470</v>
      </c>
      <c r="G967" t="s">
        <v>8</v>
      </c>
      <c r="H967" t="s">
        <v>5471</v>
      </c>
    </row>
    <row r="968" spans="1:8" x14ac:dyDescent="0.3">
      <c r="A968" t="s">
        <v>7644</v>
      </c>
      <c r="B968" t="s">
        <v>544</v>
      </c>
      <c r="C968" t="s">
        <v>5472</v>
      </c>
      <c r="D968" t="s">
        <v>5468</v>
      </c>
      <c r="E968" t="s">
        <v>5473</v>
      </c>
      <c r="F968" t="s">
        <v>5470</v>
      </c>
      <c r="G968" t="s">
        <v>8</v>
      </c>
      <c r="H968" t="s">
        <v>5474</v>
      </c>
    </row>
    <row r="969" spans="1:8" x14ac:dyDescent="0.3">
      <c r="A969" t="s">
        <v>7556</v>
      </c>
      <c r="B969" t="s">
        <v>544</v>
      </c>
      <c r="C969" t="s">
        <v>7892</v>
      </c>
      <c r="D969" t="s">
        <v>7893</v>
      </c>
      <c r="E969" t="s">
        <v>7894</v>
      </c>
      <c r="F969" t="s">
        <v>1178</v>
      </c>
      <c r="G969" t="s">
        <v>1179</v>
      </c>
      <c r="H969" t="s">
        <v>1180</v>
      </c>
    </row>
    <row r="970" spans="1:8" x14ac:dyDescent="0.3">
      <c r="A970" t="s">
        <v>7644</v>
      </c>
      <c r="B970" t="s">
        <v>544</v>
      </c>
      <c r="C970" t="s">
        <v>2291</v>
      </c>
      <c r="D970" t="s">
        <v>1485</v>
      </c>
      <c r="E970" t="s">
        <v>2292</v>
      </c>
      <c r="F970" t="s">
        <v>2293</v>
      </c>
      <c r="G970" t="s">
        <v>2294</v>
      </c>
      <c r="H970" t="s">
        <v>2295</v>
      </c>
    </row>
    <row r="971" spans="1:8" x14ac:dyDescent="0.3">
      <c r="A971" t="s">
        <v>7644</v>
      </c>
      <c r="B971" t="s">
        <v>544</v>
      </c>
      <c r="C971" t="s">
        <v>3683</v>
      </c>
      <c r="D971" t="s">
        <v>1341</v>
      </c>
      <c r="E971" t="s">
        <v>3684</v>
      </c>
      <c r="F971" t="s">
        <v>3685</v>
      </c>
      <c r="G971" t="s">
        <v>3686</v>
      </c>
      <c r="H971" t="s">
        <v>3687</v>
      </c>
    </row>
    <row r="972" spans="1:8" x14ac:dyDescent="0.3">
      <c r="A972" t="s">
        <v>7644</v>
      </c>
      <c r="B972" t="s">
        <v>544</v>
      </c>
      <c r="C972" t="s">
        <v>3757</v>
      </c>
      <c r="D972" t="s">
        <v>1958</v>
      </c>
      <c r="E972" t="s">
        <v>3758</v>
      </c>
      <c r="F972" t="s">
        <v>3759</v>
      </c>
      <c r="G972" t="s">
        <v>3760</v>
      </c>
      <c r="H972" t="s">
        <v>3761</v>
      </c>
    </row>
    <row r="973" spans="1:8" x14ac:dyDescent="0.3">
      <c r="A973" t="s">
        <v>7722</v>
      </c>
      <c r="B973" t="s">
        <v>544</v>
      </c>
      <c r="C973" t="s">
        <v>4697</v>
      </c>
      <c r="D973" t="s">
        <v>4698</v>
      </c>
      <c r="E973" t="s">
        <v>4699</v>
      </c>
      <c r="F973" t="s">
        <v>4700</v>
      </c>
      <c r="G973" t="s">
        <v>4701</v>
      </c>
      <c r="H973" t="s">
        <v>4702</v>
      </c>
    </row>
    <row r="974" spans="1:8" x14ac:dyDescent="0.3">
      <c r="A974" t="s">
        <v>7644</v>
      </c>
      <c r="B974" t="s">
        <v>6048</v>
      </c>
      <c r="C974" t="s">
        <v>5503</v>
      </c>
      <c r="D974" t="s">
        <v>5504</v>
      </c>
      <c r="E974" t="s">
        <v>5505</v>
      </c>
      <c r="F974">
        <v>3381967</v>
      </c>
      <c r="G974">
        <v>3381957</v>
      </c>
      <c r="H974" t="s">
        <v>5506</v>
      </c>
    </row>
    <row r="975" spans="1:8" x14ac:dyDescent="0.3">
      <c r="A975" t="s">
        <v>7644</v>
      </c>
      <c r="B975" t="s">
        <v>544</v>
      </c>
      <c r="C975" t="s">
        <v>5507</v>
      </c>
      <c r="D975" t="s">
        <v>3828</v>
      </c>
      <c r="E975" t="s">
        <v>5508</v>
      </c>
      <c r="F975">
        <v>5521453</v>
      </c>
      <c r="G975">
        <v>2544124</v>
      </c>
      <c r="H975" t="s">
        <v>5509</v>
      </c>
    </row>
    <row r="976" spans="1:8" x14ac:dyDescent="0.3">
      <c r="A976" t="s">
        <v>7644</v>
      </c>
      <c r="B976" t="s">
        <v>544</v>
      </c>
      <c r="C976" t="s">
        <v>5510</v>
      </c>
      <c r="D976" t="s">
        <v>2082</v>
      </c>
      <c r="E976" t="s">
        <v>5511</v>
      </c>
      <c r="F976">
        <v>2389696</v>
      </c>
      <c r="G976">
        <v>2544124</v>
      </c>
      <c r="H976" t="s">
        <v>5512</v>
      </c>
    </row>
    <row r="977" spans="1:8" x14ac:dyDescent="0.3">
      <c r="A977" t="s">
        <v>7644</v>
      </c>
      <c r="B977" t="s">
        <v>544</v>
      </c>
      <c r="C977" t="s">
        <v>5514</v>
      </c>
      <c r="D977" t="s">
        <v>2109</v>
      </c>
      <c r="E977" t="s">
        <v>5513</v>
      </c>
      <c r="F977">
        <v>2040499</v>
      </c>
      <c r="G977" t="s">
        <v>8</v>
      </c>
      <c r="H977" t="s">
        <v>5515</v>
      </c>
    </row>
    <row r="978" spans="1:8" x14ac:dyDescent="0.3">
      <c r="A978" t="s">
        <v>7644</v>
      </c>
      <c r="B978" t="s">
        <v>7</v>
      </c>
      <c r="C978" t="s">
        <v>1479</v>
      </c>
      <c r="D978" t="s">
        <v>1480</v>
      </c>
      <c r="E978" t="s">
        <v>1481</v>
      </c>
      <c r="F978" t="s">
        <v>1482</v>
      </c>
      <c r="G978" t="s">
        <v>1483</v>
      </c>
      <c r="H978" t="s">
        <v>1484</v>
      </c>
    </row>
    <row r="979" spans="1:8" x14ac:dyDescent="0.3">
      <c r="A979" t="s">
        <v>7644</v>
      </c>
      <c r="B979" t="s">
        <v>544</v>
      </c>
      <c r="C979" t="s">
        <v>2351</v>
      </c>
      <c r="D979" t="s">
        <v>2352</v>
      </c>
      <c r="E979" t="s">
        <v>2353</v>
      </c>
      <c r="F979" t="s">
        <v>2354</v>
      </c>
      <c r="G979" t="s">
        <v>2355</v>
      </c>
      <c r="H979" t="s">
        <v>2356</v>
      </c>
    </row>
    <row r="980" spans="1:8" x14ac:dyDescent="0.3">
      <c r="A980" t="s">
        <v>7556</v>
      </c>
      <c r="B980" t="s">
        <v>544</v>
      </c>
      <c r="C980" t="s">
        <v>1211</v>
      </c>
      <c r="D980" t="s">
        <v>991</v>
      </c>
      <c r="E980" t="s">
        <v>1212</v>
      </c>
      <c r="F980" t="s">
        <v>1213</v>
      </c>
      <c r="G980" t="s">
        <v>1214</v>
      </c>
      <c r="H980" t="s">
        <v>1215</v>
      </c>
    </row>
    <row r="981" spans="1:8" x14ac:dyDescent="0.3">
      <c r="A981" t="s">
        <v>7644</v>
      </c>
      <c r="B981" t="s">
        <v>544</v>
      </c>
      <c r="C981" t="s">
        <v>2824</v>
      </c>
      <c r="D981" t="s">
        <v>1329</v>
      </c>
      <c r="E981" t="s">
        <v>2825</v>
      </c>
      <c r="F981" t="s">
        <v>2826</v>
      </c>
      <c r="G981" t="s">
        <v>2827</v>
      </c>
      <c r="H981" t="s">
        <v>2828</v>
      </c>
    </row>
    <row r="982" spans="1:8" x14ac:dyDescent="0.3">
      <c r="A982" t="s">
        <v>7644</v>
      </c>
      <c r="B982" t="s">
        <v>544</v>
      </c>
      <c r="C982" t="s">
        <v>3245</v>
      </c>
      <c r="D982" t="s">
        <v>3246</v>
      </c>
      <c r="E982" t="s">
        <v>3247</v>
      </c>
      <c r="F982" t="s">
        <v>3248</v>
      </c>
      <c r="G982" t="s">
        <v>3249</v>
      </c>
      <c r="H982" t="s">
        <v>3250</v>
      </c>
    </row>
    <row r="983" spans="1:8" x14ac:dyDescent="0.3">
      <c r="A983" t="s">
        <v>7644</v>
      </c>
      <c r="B983" t="s">
        <v>544</v>
      </c>
      <c r="C983" t="s">
        <v>3251</v>
      </c>
      <c r="D983" t="s">
        <v>1586</v>
      </c>
      <c r="E983" t="s">
        <v>3252</v>
      </c>
      <c r="F983" t="s">
        <v>3253</v>
      </c>
      <c r="G983" t="s">
        <v>3254</v>
      </c>
      <c r="H983" t="s">
        <v>3255</v>
      </c>
    </row>
    <row r="984" spans="1:8" x14ac:dyDescent="0.3">
      <c r="A984" t="s">
        <v>7644</v>
      </c>
      <c r="B984" t="s">
        <v>544</v>
      </c>
      <c r="C984" t="s">
        <v>3256</v>
      </c>
      <c r="D984" t="s">
        <v>1617</v>
      </c>
      <c r="E984" t="s">
        <v>3257</v>
      </c>
      <c r="F984" t="s">
        <v>3258</v>
      </c>
      <c r="G984" t="s">
        <v>3259</v>
      </c>
      <c r="H984" t="s">
        <v>3260</v>
      </c>
    </row>
    <row r="985" spans="1:8" x14ac:dyDescent="0.3">
      <c r="A985" t="s">
        <v>7736</v>
      </c>
      <c r="B985" t="s">
        <v>544</v>
      </c>
      <c r="C985" t="s">
        <v>4169</v>
      </c>
      <c r="D985" t="s">
        <v>4095</v>
      </c>
      <c r="E985" t="s">
        <v>4170</v>
      </c>
      <c r="F985" t="s">
        <v>4171</v>
      </c>
      <c r="G985" t="s">
        <v>4172</v>
      </c>
      <c r="H985" t="s">
        <v>4173</v>
      </c>
    </row>
    <row r="986" spans="1:8" x14ac:dyDescent="0.3">
      <c r="A986" t="s">
        <v>7745</v>
      </c>
      <c r="B986" t="s">
        <v>544</v>
      </c>
      <c r="C986" t="s">
        <v>4297</v>
      </c>
      <c r="D986" t="s">
        <v>4298</v>
      </c>
      <c r="E986" t="s">
        <v>4299</v>
      </c>
      <c r="F986" t="s">
        <v>4300</v>
      </c>
      <c r="G986" t="s">
        <v>4301</v>
      </c>
      <c r="H986" t="s">
        <v>4302</v>
      </c>
    </row>
    <row r="987" spans="1:8" x14ac:dyDescent="0.3">
      <c r="A987" t="s">
        <v>7722</v>
      </c>
      <c r="B987" t="s">
        <v>7</v>
      </c>
      <c r="C987" t="s">
        <v>4412</v>
      </c>
      <c r="D987" t="s">
        <v>4346</v>
      </c>
      <c r="E987" t="s">
        <v>4413</v>
      </c>
      <c r="F987" t="s">
        <v>4414</v>
      </c>
      <c r="G987" t="s">
        <v>4415</v>
      </c>
      <c r="H987" t="s">
        <v>4416</v>
      </c>
    </row>
    <row r="988" spans="1:8" x14ac:dyDescent="0.3">
      <c r="A988" t="s">
        <v>7722</v>
      </c>
      <c r="B988" t="s">
        <v>544</v>
      </c>
      <c r="C988" t="s">
        <v>5095</v>
      </c>
      <c r="D988" t="s">
        <v>4528</v>
      </c>
      <c r="E988" t="s">
        <v>5096</v>
      </c>
      <c r="F988" t="s">
        <v>5097</v>
      </c>
      <c r="G988" t="s">
        <v>5098</v>
      </c>
      <c r="H988" t="s">
        <v>5099</v>
      </c>
    </row>
    <row r="989" spans="1:8" x14ac:dyDescent="0.3">
      <c r="A989" t="s">
        <v>7722</v>
      </c>
      <c r="B989" t="s">
        <v>544</v>
      </c>
      <c r="C989" t="s">
        <v>5100</v>
      </c>
      <c r="D989" t="s">
        <v>1586</v>
      </c>
      <c r="E989" t="s">
        <v>5101</v>
      </c>
      <c r="F989" t="s">
        <v>5102</v>
      </c>
      <c r="G989" t="s">
        <v>5103</v>
      </c>
      <c r="H989" t="s">
        <v>5104</v>
      </c>
    </row>
    <row r="990" spans="1:8" x14ac:dyDescent="0.3">
      <c r="A990" t="s">
        <v>7722</v>
      </c>
      <c r="B990" t="s">
        <v>544</v>
      </c>
      <c r="C990" t="s">
        <v>5493</v>
      </c>
      <c r="D990" t="s">
        <v>5494</v>
      </c>
      <c r="E990" t="s">
        <v>5495</v>
      </c>
      <c r="F990">
        <v>65420077</v>
      </c>
      <c r="G990">
        <v>65420077</v>
      </c>
      <c r="H990" t="s">
        <v>5496</v>
      </c>
    </row>
    <row r="991" spans="1:8" x14ac:dyDescent="0.3">
      <c r="A991" t="s">
        <v>7644</v>
      </c>
      <c r="B991" t="s">
        <v>7</v>
      </c>
      <c r="C991" t="s">
        <v>5497</v>
      </c>
      <c r="D991" t="s">
        <v>1406</v>
      </c>
      <c r="E991" t="s">
        <v>5498</v>
      </c>
      <c r="F991">
        <v>42341479</v>
      </c>
      <c r="G991">
        <v>42341479</v>
      </c>
      <c r="H991" t="s">
        <v>5499</v>
      </c>
    </row>
    <row r="992" spans="1:8" x14ac:dyDescent="0.3">
      <c r="A992" t="s">
        <v>7644</v>
      </c>
      <c r="B992" t="s">
        <v>544</v>
      </c>
      <c r="C992" t="s">
        <v>5500</v>
      </c>
      <c r="D992" t="s">
        <v>5501</v>
      </c>
      <c r="E992" t="s">
        <v>5498</v>
      </c>
      <c r="F992">
        <v>42974494</v>
      </c>
      <c r="G992">
        <v>43441616</v>
      </c>
      <c r="H992" t="s">
        <v>5502</v>
      </c>
    </row>
    <row r="993" spans="1:8" x14ac:dyDescent="0.3">
      <c r="A993" t="s">
        <v>7736</v>
      </c>
      <c r="B993" t="s">
        <v>7</v>
      </c>
      <c r="C993" t="s">
        <v>4094</v>
      </c>
      <c r="D993" t="s">
        <v>4095</v>
      </c>
      <c r="E993" t="s">
        <v>4096</v>
      </c>
      <c r="F993" t="s">
        <v>4097</v>
      </c>
      <c r="G993" t="s">
        <v>4098</v>
      </c>
      <c r="H993" t="s">
        <v>4099</v>
      </c>
    </row>
    <row r="994" spans="1:8" x14ac:dyDescent="0.3">
      <c r="A994" t="s">
        <v>7556</v>
      </c>
      <c r="B994" t="s">
        <v>7</v>
      </c>
      <c r="C994" t="s">
        <v>1055</v>
      </c>
      <c r="D994" t="s">
        <v>1056</v>
      </c>
      <c r="E994" t="s">
        <v>1057</v>
      </c>
      <c r="F994" t="s">
        <v>1058</v>
      </c>
      <c r="G994" t="s">
        <v>1059</v>
      </c>
      <c r="H994" t="s">
        <v>1060</v>
      </c>
    </row>
    <row r="995" spans="1:8" x14ac:dyDescent="0.3">
      <c r="A995" t="s">
        <v>7544</v>
      </c>
      <c r="B995" t="s">
        <v>544</v>
      </c>
      <c r="C995" t="s">
        <v>5488</v>
      </c>
      <c r="D995" t="s">
        <v>5486</v>
      </c>
      <c r="E995" t="s">
        <v>5487</v>
      </c>
      <c r="F995">
        <v>37216406</v>
      </c>
      <c r="G995">
        <v>37216406</v>
      </c>
      <c r="H995" t="s">
        <v>5489</v>
      </c>
    </row>
    <row r="996" spans="1:8" x14ac:dyDescent="0.3">
      <c r="A996" t="s">
        <v>7722</v>
      </c>
      <c r="B996" t="s">
        <v>544</v>
      </c>
      <c r="C996" t="s">
        <v>5516</v>
      </c>
      <c r="D996" t="s">
        <v>5517</v>
      </c>
      <c r="E996" t="s">
        <v>5518</v>
      </c>
      <c r="F996">
        <v>5771561</v>
      </c>
      <c r="G996">
        <v>2544124</v>
      </c>
      <c r="H996" t="s">
        <v>5519</v>
      </c>
    </row>
    <row r="997" spans="1:8" x14ac:dyDescent="0.3">
      <c r="A997" t="s">
        <v>7544</v>
      </c>
      <c r="B997" t="s">
        <v>544</v>
      </c>
      <c r="C997" t="s">
        <v>5520</v>
      </c>
      <c r="D997" t="s">
        <v>441</v>
      </c>
      <c r="E997" t="s">
        <v>5521</v>
      </c>
      <c r="F997">
        <v>6354440</v>
      </c>
      <c r="G997">
        <v>6354441</v>
      </c>
      <c r="H997" t="s">
        <v>5522</v>
      </c>
    </row>
    <row r="998" spans="1:8" x14ac:dyDescent="0.3">
      <c r="A998" t="s">
        <v>7544</v>
      </c>
      <c r="B998" t="s">
        <v>544</v>
      </c>
      <c r="C998" t="s">
        <v>5523</v>
      </c>
      <c r="D998" t="s">
        <v>259</v>
      </c>
      <c r="E998" t="s">
        <v>5524</v>
      </c>
      <c r="F998">
        <v>5562607</v>
      </c>
      <c r="G998">
        <v>5562608</v>
      </c>
      <c r="H998" t="s">
        <v>5525</v>
      </c>
    </row>
    <row r="999" spans="1:8" x14ac:dyDescent="0.3">
      <c r="A999" t="s">
        <v>7544</v>
      </c>
      <c r="B999" t="s">
        <v>544</v>
      </c>
      <c r="C999" t="s">
        <v>5526</v>
      </c>
      <c r="D999" t="s">
        <v>161</v>
      </c>
      <c r="E999" t="s">
        <v>5527</v>
      </c>
      <c r="F999">
        <v>7212330</v>
      </c>
      <c r="G999">
        <v>7212440</v>
      </c>
      <c r="H999" t="s">
        <v>5528</v>
      </c>
    </row>
    <row r="1000" spans="1:8" x14ac:dyDescent="0.3">
      <c r="A1000" t="s">
        <v>7644</v>
      </c>
      <c r="B1000" t="s">
        <v>7</v>
      </c>
      <c r="C1000" t="s">
        <v>5529</v>
      </c>
      <c r="D1000" t="s">
        <v>5492</v>
      </c>
      <c r="E1000" t="s">
        <v>5530</v>
      </c>
      <c r="F1000">
        <v>2663393</v>
      </c>
      <c r="G1000" t="s">
        <v>1459</v>
      </c>
      <c r="H1000" t="s">
        <v>5531</v>
      </c>
    </row>
    <row r="1001" spans="1:8" x14ac:dyDescent="0.3">
      <c r="A1001" t="s">
        <v>7745</v>
      </c>
      <c r="B1001" t="s">
        <v>7</v>
      </c>
      <c r="C1001" t="s">
        <v>5532</v>
      </c>
      <c r="D1001" t="s">
        <v>5533</v>
      </c>
      <c r="E1001" t="s">
        <v>5534</v>
      </c>
      <c r="F1001">
        <v>2335500</v>
      </c>
      <c r="G1001">
        <v>2335500</v>
      </c>
      <c r="H1001" t="s">
        <v>5535</v>
      </c>
    </row>
    <row r="1002" spans="1:8" x14ac:dyDescent="0.3">
      <c r="A1002" t="s">
        <v>7544</v>
      </c>
      <c r="B1002" t="s">
        <v>544</v>
      </c>
      <c r="C1002" t="s">
        <v>5536</v>
      </c>
      <c r="D1002" t="s">
        <v>5537</v>
      </c>
      <c r="E1002" t="s">
        <v>5538</v>
      </c>
      <c r="F1002">
        <v>7640687</v>
      </c>
      <c r="G1002">
        <v>7640687</v>
      </c>
      <c r="H1002" t="s">
        <v>5539</v>
      </c>
    </row>
    <row r="1003" spans="1:8" x14ac:dyDescent="0.3">
      <c r="A1003" t="s">
        <v>7544</v>
      </c>
      <c r="B1003" t="s">
        <v>544</v>
      </c>
      <c r="C1003" t="s">
        <v>5540</v>
      </c>
      <c r="D1003" t="s">
        <v>5541</v>
      </c>
      <c r="E1003" t="s">
        <v>5542</v>
      </c>
      <c r="F1003">
        <v>7843221</v>
      </c>
      <c r="G1003">
        <v>7843129</v>
      </c>
      <c r="H1003" t="s">
        <v>5543</v>
      </c>
    </row>
    <row r="1004" spans="1:8" x14ac:dyDescent="0.3">
      <c r="A1004" t="s">
        <v>7544</v>
      </c>
      <c r="B1004" t="s">
        <v>7</v>
      </c>
      <c r="C1004" t="s">
        <v>5544</v>
      </c>
      <c r="D1004" t="s">
        <v>424</v>
      </c>
      <c r="E1004" t="s">
        <v>5545</v>
      </c>
      <c r="F1004">
        <v>6422464</v>
      </c>
      <c r="G1004">
        <v>5545648</v>
      </c>
      <c r="H1004" t="s">
        <v>5546</v>
      </c>
    </row>
    <row r="1005" spans="1:8" x14ac:dyDescent="0.3">
      <c r="A1005" t="s">
        <v>7544</v>
      </c>
      <c r="B1005" t="s">
        <v>544</v>
      </c>
      <c r="C1005" t="s">
        <v>5547</v>
      </c>
      <c r="D1005" t="s">
        <v>424</v>
      </c>
      <c r="E1005" t="s">
        <v>5545</v>
      </c>
      <c r="F1005">
        <v>6422464</v>
      </c>
      <c r="G1005">
        <v>5545648</v>
      </c>
      <c r="H1005" t="s">
        <v>5548</v>
      </c>
    </row>
    <row r="1006" spans="1:8" x14ac:dyDescent="0.3">
      <c r="A1006" t="s">
        <v>7722</v>
      </c>
      <c r="B1006" t="s">
        <v>544</v>
      </c>
      <c r="C1006" t="s">
        <v>5552</v>
      </c>
      <c r="D1006" t="s">
        <v>1586</v>
      </c>
      <c r="E1006" t="s">
        <v>5553</v>
      </c>
      <c r="F1006">
        <v>5722096</v>
      </c>
      <c r="G1006" t="s">
        <v>8</v>
      </c>
      <c r="H1006" t="s">
        <v>5554</v>
      </c>
    </row>
    <row r="1007" spans="1:8" x14ac:dyDescent="0.3">
      <c r="A1007" t="s">
        <v>7817</v>
      </c>
      <c r="B1007" t="s">
        <v>544</v>
      </c>
      <c r="C1007" t="s">
        <v>5555</v>
      </c>
      <c r="D1007" t="s">
        <v>5556</v>
      </c>
      <c r="E1007" t="s">
        <v>5557</v>
      </c>
      <c r="F1007">
        <v>7660688</v>
      </c>
      <c r="G1007">
        <v>7660688</v>
      </c>
      <c r="H1007" t="s">
        <v>5558</v>
      </c>
    </row>
    <row r="1008" spans="1:8" x14ac:dyDescent="0.3">
      <c r="A1008" t="s">
        <v>7722</v>
      </c>
      <c r="B1008" t="s">
        <v>7</v>
      </c>
      <c r="C1008" t="s">
        <v>5559</v>
      </c>
      <c r="D1008" t="s">
        <v>4346</v>
      </c>
      <c r="E1008" t="s">
        <v>5560</v>
      </c>
      <c r="F1008">
        <v>5611099</v>
      </c>
      <c r="G1008">
        <v>5611099</v>
      </c>
      <c r="H1008" t="s">
        <v>5561</v>
      </c>
    </row>
    <row r="1009" spans="1:9" x14ac:dyDescent="0.3">
      <c r="A1009" t="s">
        <v>7722</v>
      </c>
      <c r="B1009" t="s">
        <v>455</v>
      </c>
      <c r="C1009" t="s">
        <v>5562</v>
      </c>
      <c r="D1009" t="s">
        <v>4507</v>
      </c>
      <c r="E1009" t="s">
        <v>5563</v>
      </c>
      <c r="F1009">
        <v>5509991</v>
      </c>
      <c r="G1009" t="s">
        <v>5564</v>
      </c>
      <c r="H1009" t="s">
        <v>5565</v>
      </c>
    </row>
    <row r="1010" spans="1:9" x14ac:dyDescent="0.3">
      <c r="A1010" t="s">
        <v>7644</v>
      </c>
      <c r="B1010" t="s">
        <v>544</v>
      </c>
      <c r="C1010" t="s">
        <v>7895</v>
      </c>
      <c r="D1010" t="s">
        <v>1610</v>
      </c>
      <c r="E1010" t="s">
        <v>5566</v>
      </c>
      <c r="F1010">
        <v>3057333</v>
      </c>
      <c r="H1010" t="s">
        <v>5567</v>
      </c>
    </row>
    <row r="1011" spans="1:9" x14ac:dyDescent="0.3">
      <c r="A1011" t="s">
        <v>7722</v>
      </c>
      <c r="B1011" t="s">
        <v>7</v>
      </c>
      <c r="C1011" t="s">
        <v>5569</v>
      </c>
      <c r="D1011" t="s">
        <v>4528</v>
      </c>
      <c r="E1011" t="s">
        <v>5570</v>
      </c>
      <c r="F1011" t="s">
        <v>5571</v>
      </c>
      <c r="G1011" t="s">
        <v>5572</v>
      </c>
      <c r="H1011" t="s">
        <v>5573</v>
      </c>
    </row>
    <row r="1012" spans="1:9" x14ac:dyDescent="0.3">
      <c r="A1012" t="s">
        <v>7644</v>
      </c>
      <c r="B1012" t="s">
        <v>7</v>
      </c>
      <c r="C1012" t="s">
        <v>1658</v>
      </c>
      <c r="D1012" t="s">
        <v>1347</v>
      </c>
      <c r="E1012" t="s">
        <v>1659</v>
      </c>
      <c r="F1012" t="s">
        <v>1660</v>
      </c>
      <c r="G1012" t="s">
        <v>61</v>
      </c>
      <c r="H1012" t="s">
        <v>1661</v>
      </c>
    </row>
    <row r="1013" spans="1:9" x14ac:dyDescent="0.3">
      <c r="A1013" t="s">
        <v>7745</v>
      </c>
      <c r="B1013" t="s">
        <v>7</v>
      </c>
      <c r="C1013" t="s">
        <v>4217</v>
      </c>
      <c r="D1013" t="s">
        <v>4218</v>
      </c>
      <c r="E1013" t="s">
        <v>4219</v>
      </c>
      <c r="F1013" t="s">
        <v>4220</v>
      </c>
      <c r="G1013" t="s">
        <v>4221</v>
      </c>
      <c r="H1013" t="s">
        <v>4222</v>
      </c>
      <c r="I1013" t="s">
        <v>7763</v>
      </c>
    </row>
    <row r="1014" spans="1:9" x14ac:dyDescent="0.3">
      <c r="A1014" t="s">
        <v>7644</v>
      </c>
      <c r="B1014" t="s">
        <v>7</v>
      </c>
      <c r="C1014" t="s">
        <v>5575</v>
      </c>
      <c r="D1014" t="s">
        <v>5576</v>
      </c>
      <c r="E1014" t="s">
        <v>5577</v>
      </c>
      <c r="F1014">
        <v>3986677</v>
      </c>
      <c r="G1014">
        <v>3989011</v>
      </c>
      <c r="H1014" t="s">
        <v>5578</v>
      </c>
    </row>
    <row r="1015" spans="1:9" x14ac:dyDescent="0.3">
      <c r="A1015" t="s">
        <v>7644</v>
      </c>
      <c r="B1015" t="s">
        <v>544</v>
      </c>
      <c r="C1015" t="s">
        <v>3447</v>
      </c>
      <c r="D1015" t="s">
        <v>1341</v>
      </c>
      <c r="E1015" t="s">
        <v>3448</v>
      </c>
      <c r="F1015" t="s">
        <v>3449</v>
      </c>
      <c r="G1015" t="s">
        <v>3450</v>
      </c>
      <c r="H1015" t="s">
        <v>3451</v>
      </c>
    </row>
    <row r="1016" spans="1:9" x14ac:dyDescent="0.3">
      <c r="A1016" t="s">
        <v>7644</v>
      </c>
      <c r="B1016" t="s">
        <v>7</v>
      </c>
      <c r="C1016" t="s">
        <v>5947</v>
      </c>
      <c r="D1016" t="s">
        <v>5938</v>
      </c>
      <c r="E1016" t="s">
        <v>5939</v>
      </c>
      <c r="F1016" t="s">
        <v>5948</v>
      </c>
      <c r="G1016" t="s">
        <v>5949</v>
      </c>
      <c r="H1016" t="s">
        <v>5950</v>
      </c>
    </row>
    <row r="1017" spans="1:9" x14ac:dyDescent="0.3">
      <c r="A1017" t="s">
        <v>7644</v>
      </c>
      <c r="B1017" t="s">
        <v>7</v>
      </c>
      <c r="C1017" t="s">
        <v>5597</v>
      </c>
      <c r="D1017" t="s">
        <v>1378</v>
      </c>
      <c r="E1017" t="s">
        <v>5598</v>
      </c>
      <c r="F1017" t="s">
        <v>5599</v>
      </c>
      <c r="G1017" t="s">
        <v>5600</v>
      </c>
      <c r="H1017" t="s">
        <v>5601</v>
      </c>
    </row>
    <row r="1018" spans="1:9" x14ac:dyDescent="0.3">
      <c r="A1018" t="s">
        <v>7644</v>
      </c>
      <c r="B1018" t="s">
        <v>544</v>
      </c>
      <c r="C1018" t="s">
        <v>5937</v>
      </c>
      <c r="D1018" t="s">
        <v>5938</v>
      </c>
      <c r="E1018" t="s">
        <v>5939</v>
      </c>
      <c r="F1018" t="s">
        <v>5940</v>
      </c>
      <c r="G1018" t="s">
        <v>5941</v>
      </c>
      <c r="H1018" t="s">
        <v>5942</v>
      </c>
    </row>
    <row r="1019" spans="1:9" x14ac:dyDescent="0.3">
      <c r="A1019" t="s">
        <v>7644</v>
      </c>
      <c r="B1019" t="s">
        <v>544</v>
      </c>
      <c r="C1019" t="s">
        <v>5943</v>
      </c>
      <c r="D1019" t="s">
        <v>1378</v>
      </c>
      <c r="E1019" t="s">
        <v>5944</v>
      </c>
      <c r="F1019" t="s">
        <v>5945</v>
      </c>
      <c r="G1019" t="s">
        <v>5600</v>
      </c>
      <c r="H1019" t="s">
        <v>5946</v>
      </c>
    </row>
    <row r="1020" spans="1:9" x14ac:dyDescent="0.3">
      <c r="A1020" t="s">
        <v>7644</v>
      </c>
      <c r="B1020" t="s">
        <v>544</v>
      </c>
      <c r="C1020" t="s">
        <v>5607</v>
      </c>
      <c r="D1020" t="s">
        <v>1849</v>
      </c>
      <c r="E1020" t="s">
        <v>5603</v>
      </c>
      <c r="F1020" t="s">
        <v>5608</v>
      </c>
      <c r="G1020" t="s">
        <v>5609</v>
      </c>
      <c r="H1020" t="s">
        <v>5610</v>
      </c>
    </row>
    <row r="1021" spans="1:9" x14ac:dyDescent="0.3">
      <c r="A1021" t="s">
        <v>7644</v>
      </c>
      <c r="B1021" t="s">
        <v>7</v>
      </c>
      <c r="C1021" t="s">
        <v>5602</v>
      </c>
      <c r="D1021" t="s">
        <v>3433</v>
      </c>
      <c r="E1021" t="s">
        <v>5603</v>
      </c>
      <c r="F1021" t="s">
        <v>5604</v>
      </c>
      <c r="G1021" t="s">
        <v>5605</v>
      </c>
      <c r="H1021" t="s">
        <v>5606</v>
      </c>
    </row>
    <row r="1022" spans="1:9" x14ac:dyDescent="0.3">
      <c r="A1022" t="s">
        <v>7644</v>
      </c>
      <c r="B1022" t="s">
        <v>544</v>
      </c>
      <c r="C1022" t="s">
        <v>5662</v>
      </c>
      <c r="D1022" t="s">
        <v>1458</v>
      </c>
      <c r="E1022" t="s">
        <v>5663</v>
      </c>
      <c r="F1022" t="s">
        <v>5664</v>
      </c>
      <c r="G1022" t="s">
        <v>61</v>
      </c>
      <c r="H1022" t="s">
        <v>5665</v>
      </c>
    </row>
    <row r="1023" spans="1:9" x14ac:dyDescent="0.3">
      <c r="A1023" t="s">
        <v>7644</v>
      </c>
      <c r="B1023" t="s">
        <v>7</v>
      </c>
      <c r="C1023" t="s">
        <v>5666</v>
      </c>
      <c r="D1023" t="s">
        <v>5667</v>
      </c>
      <c r="E1023" t="s">
        <v>5668</v>
      </c>
      <c r="F1023">
        <v>2437666</v>
      </c>
      <c r="G1023" t="s">
        <v>8</v>
      </c>
      <c r="H1023" t="s">
        <v>5669</v>
      </c>
    </row>
    <row r="1024" spans="1:9" x14ac:dyDescent="0.3">
      <c r="A1024" t="s">
        <v>7644</v>
      </c>
      <c r="B1024" t="s">
        <v>544</v>
      </c>
      <c r="C1024" t="s">
        <v>5670</v>
      </c>
      <c r="D1024" t="s">
        <v>5667</v>
      </c>
      <c r="E1024" t="s">
        <v>5668</v>
      </c>
      <c r="F1024">
        <v>2437666</v>
      </c>
      <c r="G1024" t="s">
        <v>8</v>
      </c>
      <c r="H1024" t="s">
        <v>5671</v>
      </c>
    </row>
    <row r="1025" spans="1:8" x14ac:dyDescent="0.3">
      <c r="A1025" t="s">
        <v>7644</v>
      </c>
      <c r="B1025" t="s">
        <v>6104</v>
      </c>
      <c r="C1025" t="s">
        <v>5611</v>
      </c>
      <c r="D1025" t="s">
        <v>1438</v>
      </c>
      <c r="E1025" t="s">
        <v>5612</v>
      </c>
      <c r="F1025">
        <v>8833000</v>
      </c>
      <c r="G1025">
        <v>8833000</v>
      </c>
      <c r="H1025" t="s">
        <v>5613</v>
      </c>
    </row>
    <row r="1026" spans="1:8" x14ac:dyDescent="0.3">
      <c r="A1026" t="s">
        <v>7644</v>
      </c>
      <c r="B1026" t="s">
        <v>544</v>
      </c>
      <c r="C1026" t="s">
        <v>5614</v>
      </c>
      <c r="D1026" t="s">
        <v>1438</v>
      </c>
      <c r="E1026" t="s">
        <v>5612</v>
      </c>
      <c r="F1026">
        <v>8814111</v>
      </c>
      <c r="G1026">
        <v>8814111</v>
      </c>
      <c r="H1026" t="s">
        <v>5615</v>
      </c>
    </row>
    <row r="1027" spans="1:8" x14ac:dyDescent="0.3">
      <c r="A1027" t="s">
        <v>7644</v>
      </c>
      <c r="B1027" t="s">
        <v>544</v>
      </c>
      <c r="C1027" t="s">
        <v>5618</v>
      </c>
      <c r="D1027" t="s">
        <v>2082</v>
      </c>
      <c r="E1027" t="s">
        <v>5619</v>
      </c>
      <c r="F1027">
        <v>3885288</v>
      </c>
      <c r="G1027" t="s">
        <v>1459</v>
      </c>
      <c r="H1027" t="s">
        <v>5620</v>
      </c>
    </row>
    <row r="1028" spans="1:8" x14ac:dyDescent="0.3">
      <c r="A1028" t="s">
        <v>7722</v>
      </c>
      <c r="B1028" t="s">
        <v>544</v>
      </c>
      <c r="C1028" t="s">
        <v>5621</v>
      </c>
      <c r="D1028" t="s">
        <v>4907</v>
      </c>
      <c r="E1028" t="s">
        <v>5622</v>
      </c>
      <c r="F1028">
        <v>5641567</v>
      </c>
      <c r="G1028">
        <v>2544124</v>
      </c>
      <c r="H1028" t="s">
        <v>5623</v>
      </c>
    </row>
    <row r="1029" spans="1:8" x14ac:dyDescent="0.3">
      <c r="A1029" t="s">
        <v>7817</v>
      </c>
      <c r="B1029" t="s">
        <v>544</v>
      </c>
      <c r="C1029" t="s">
        <v>3251</v>
      </c>
      <c r="D1029" t="s">
        <v>5624</v>
      </c>
      <c r="E1029" t="s">
        <v>5625</v>
      </c>
      <c r="F1029">
        <v>7662928</v>
      </c>
      <c r="G1029">
        <v>2544124</v>
      </c>
      <c r="H1029" t="s">
        <v>5626</v>
      </c>
    </row>
    <row r="1030" spans="1:8" x14ac:dyDescent="0.3">
      <c r="A1030" t="s">
        <v>7644</v>
      </c>
      <c r="B1030" t="s">
        <v>544</v>
      </c>
      <c r="C1030" t="s">
        <v>5627</v>
      </c>
      <c r="D1030" t="s">
        <v>5628</v>
      </c>
      <c r="E1030" t="s">
        <v>5629</v>
      </c>
      <c r="F1030">
        <v>3466889</v>
      </c>
      <c r="G1030">
        <v>3466998</v>
      </c>
      <c r="H1030" t="s">
        <v>5630</v>
      </c>
    </row>
    <row r="1031" spans="1:8" x14ac:dyDescent="0.3">
      <c r="A1031" t="s">
        <v>7644</v>
      </c>
      <c r="B1031" t="s">
        <v>544</v>
      </c>
      <c r="C1031" t="s">
        <v>5631</v>
      </c>
      <c r="D1031" t="s">
        <v>5632</v>
      </c>
      <c r="E1031" t="s">
        <v>5633</v>
      </c>
      <c r="F1031">
        <v>3466889</v>
      </c>
      <c r="G1031">
        <v>3466998</v>
      </c>
      <c r="H1031" t="s">
        <v>5634</v>
      </c>
    </row>
    <row r="1032" spans="1:8" x14ac:dyDescent="0.3">
      <c r="A1032" t="s">
        <v>7644</v>
      </c>
      <c r="B1032" t="s">
        <v>544</v>
      </c>
      <c r="C1032" t="s">
        <v>5635</v>
      </c>
      <c r="D1032" t="s">
        <v>5636</v>
      </c>
      <c r="E1032" t="s">
        <v>5637</v>
      </c>
      <c r="F1032">
        <v>3466889</v>
      </c>
      <c r="G1032">
        <v>3466998</v>
      </c>
      <c r="H1032" t="s">
        <v>5638</v>
      </c>
    </row>
    <row r="1033" spans="1:8" x14ac:dyDescent="0.3">
      <c r="A1033" t="s">
        <v>7644</v>
      </c>
      <c r="B1033" t="s">
        <v>6104</v>
      </c>
      <c r="C1033" t="s">
        <v>5639</v>
      </c>
      <c r="D1033" t="s">
        <v>1960</v>
      </c>
      <c r="E1033" t="s">
        <v>5640</v>
      </c>
      <c r="F1033">
        <v>8814918</v>
      </c>
      <c r="G1033" t="s">
        <v>8</v>
      </c>
      <c r="H1033" t="s">
        <v>5641</v>
      </c>
    </row>
    <row r="1034" spans="1:8" x14ac:dyDescent="0.3">
      <c r="A1034" t="s">
        <v>7644</v>
      </c>
      <c r="B1034" t="s">
        <v>6104</v>
      </c>
      <c r="C1034" t="s">
        <v>5642</v>
      </c>
      <c r="D1034" t="s">
        <v>5643</v>
      </c>
      <c r="E1034" t="s">
        <v>5644</v>
      </c>
      <c r="F1034">
        <v>3377977</v>
      </c>
      <c r="G1034" t="s">
        <v>8</v>
      </c>
      <c r="H1034" t="s">
        <v>5645</v>
      </c>
    </row>
    <row r="1035" spans="1:8" x14ac:dyDescent="0.3">
      <c r="A1035" t="s">
        <v>7644</v>
      </c>
      <c r="B1035" t="s">
        <v>544</v>
      </c>
      <c r="C1035" t="s">
        <v>5646</v>
      </c>
      <c r="D1035" t="s">
        <v>1960</v>
      </c>
      <c r="E1035" t="s">
        <v>5647</v>
      </c>
      <c r="F1035">
        <v>8814919</v>
      </c>
      <c r="G1035" t="s">
        <v>8</v>
      </c>
      <c r="H1035" t="s">
        <v>5648</v>
      </c>
    </row>
    <row r="1036" spans="1:8" x14ac:dyDescent="0.3">
      <c r="A1036" t="s">
        <v>7644</v>
      </c>
      <c r="B1036" t="s">
        <v>544</v>
      </c>
      <c r="C1036" t="s">
        <v>5649</v>
      </c>
      <c r="D1036" t="s">
        <v>5643</v>
      </c>
      <c r="E1036" t="s">
        <v>5650</v>
      </c>
      <c r="F1036">
        <v>3320266</v>
      </c>
      <c r="G1036" t="s">
        <v>8</v>
      </c>
      <c r="H1036" t="s">
        <v>5651</v>
      </c>
    </row>
    <row r="1037" spans="1:8" x14ac:dyDescent="0.3">
      <c r="A1037" t="s">
        <v>7644</v>
      </c>
      <c r="B1037" t="s">
        <v>6104</v>
      </c>
      <c r="C1037" t="s">
        <v>5652</v>
      </c>
      <c r="D1037" t="s">
        <v>5653</v>
      </c>
      <c r="E1037" t="s">
        <v>5654</v>
      </c>
      <c r="F1037">
        <v>2225501</v>
      </c>
      <c r="G1037" t="s">
        <v>8</v>
      </c>
      <c r="H1037" t="s">
        <v>5655</v>
      </c>
    </row>
    <row r="1038" spans="1:8" x14ac:dyDescent="0.3">
      <c r="A1038" t="s">
        <v>7736</v>
      </c>
      <c r="B1038" t="s">
        <v>544</v>
      </c>
      <c r="C1038" t="s">
        <v>5656</v>
      </c>
      <c r="D1038" t="s">
        <v>5653</v>
      </c>
      <c r="E1038" t="s">
        <v>5657</v>
      </c>
      <c r="F1038">
        <v>2225501</v>
      </c>
      <c r="G1038" t="s">
        <v>8</v>
      </c>
      <c r="H1038" t="s">
        <v>5658</v>
      </c>
    </row>
    <row r="1039" spans="1:8" x14ac:dyDescent="0.3">
      <c r="A1039" t="s">
        <v>7644</v>
      </c>
      <c r="B1039" t="s">
        <v>544</v>
      </c>
      <c r="C1039" t="s">
        <v>5659</v>
      </c>
      <c r="D1039" t="s">
        <v>2110</v>
      </c>
      <c r="E1039" t="s">
        <v>5660</v>
      </c>
      <c r="F1039">
        <v>42325109</v>
      </c>
      <c r="G1039">
        <v>42942864</v>
      </c>
      <c r="H1039" t="s">
        <v>5661</v>
      </c>
    </row>
    <row r="1040" spans="1:8" x14ac:dyDescent="0.3">
      <c r="A1040" t="s">
        <v>7544</v>
      </c>
      <c r="B1040" t="s">
        <v>544</v>
      </c>
      <c r="C1040" t="s">
        <v>5672</v>
      </c>
      <c r="D1040" t="s">
        <v>132</v>
      </c>
      <c r="E1040" t="s">
        <v>5673</v>
      </c>
      <c r="F1040">
        <v>5837954</v>
      </c>
      <c r="G1040">
        <v>3214167</v>
      </c>
      <c r="H1040" t="s">
        <v>5674</v>
      </c>
    </row>
    <row r="1041" spans="1:8" x14ac:dyDescent="0.3">
      <c r="A1041" t="s">
        <v>7644</v>
      </c>
      <c r="B1041" t="s">
        <v>544</v>
      </c>
      <c r="C1041" t="s">
        <v>5676</v>
      </c>
      <c r="D1041" t="s">
        <v>5675</v>
      </c>
      <c r="E1041" t="s">
        <v>5677</v>
      </c>
      <c r="F1041">
        <v>2186276</v>
      </c>
      <c r="G1041" t="s">
        <v>8</v>
      </c>
      <c r="H1041" t="s">
        <v>5678</v>
      </c>
    </row>
    <row r="1042" spans="1:8" x14ac:dyDescent="0.3">
      <c r="A1042" t="s">
        <v>7644</v>
      </c>
      <c r="B1042" t="s">
        <v>544</v>
      </c>
      <c r="C1042" t="s">
        <v>5679</v>
      </c>
      <c r="D1042" t="s">
        <v>5586</v>
      </c>
      <c r="E1042" t="s">
        <v>5680</v>
      </c>
      <c r="F1042">
        <v>3333785</v>
      </c>
      <c r="G1042">
        <v>3333785</v>
      </c>
      <c r="H1042" t="s">
        <v>5681</v>
      </c>
    </row>
    <row r="1043" spans="1:8" x14ac:dyDescent="0.3">
      <c r="A1043" t="s">
        <v>7544</v>
      </c>
      <c r="B1043" t="s">
        <v>544</v>
      </c>
      <c r="C1043" t="s">
        <v>5682</v>
      </c>
      <c r="D1043" t="s">
        <v>294</v>
      </c>
      <c r="E1043" t="s">
        <v>5683</v>
      </c>
      <c r="F1043">
        <v>6665131</v>
      </c>
      <c r="G1043">
        <v>6665132</v>
      </c>
      <c r="H1043" t="s">
        <v>5684</v>
      </c>
    </row>
    <row r="1044" spans="1:8" x14ac:dyDescent="0.3">
      <c r="A1044" t="s">
        <v>7644</v>
      </c>
      <c r="B1044" t="s">
        <v>544</v>
      </c>
      <c r="C1044" t="s">
        <v>5685</v>
      </c>
      <c r="D1044" t="s">
        <v>2541</v>
      </c>
      <c r="E1044" t="s">
        <v>5686</v>
      </c>
      <c r="F1044">
        <v>45610000</v>
      </c>
      <c r="G1044">
        <v>44566737</v>
      </c>
      <c r="H1044" t="s">
        <v>5687</v>
      </c>
    </row>
    <row r="1045" spans="1:8" x14ac:dyDescent="0.3">
      <c r="A1045" t="s">
        <v>7644</v>
      </c>
      <c r="B1045" t="s">
        <v>544</v>
      </c>
      <c r="C1045" t="s">
        <v>5659</v>
      </c>
      <c r="D1045" t="s">
        <v>2110</v>
      </c>
      <c r="E1045" t="s">
        <v>5660</v>
      </c>
      <c r="F1045">
        <v>42325109</v>
      </c>
      <c r="G1045">
        <v>42942864</v>
      </c>
      <c r="H1045" t="s">
        <v>5661</v>
      </c>
    </row>
    <row r="1046" spans="1:8" x14ac:dyDescent="0.3">
      <c r="A1046" t="s">
        <v>7644</v>
      </c>
      <c r="B1046" t="s">
        <v>7</v>
      </c>
      <c r="C1046" t="s">
        <v>1418</v>
      </c>
      <c r="D1046" t="s">
        <v>1406</v>
      </c>
      <c r="E1046" t="s">
        <v>1419</v>
      </c>
      <c r="F1046">
        <v>2854665</v>
      </c>
      <c r="H1046" t="s">
        <v>1420</v>
      </c>
    </row>
    <row r="1047" spans="1:8" x14ac:dyDescent="0.3">
      <c r="A1047" t="s">
        <v>7544</v>
      </c>
      <c r="B1047" t="s">
        <v>7</v>
      </c>
      <c r="C1047" t="s">
        <v>317</v>
      </c>
      <c r="D1047" t="s">
        <v>97</v>
      </c>
      <c r="E1047" t="s">
        <v>318</v>
      </c>
      <c r="F1047" t="s">
        <v>319</v>
      </c>
      <c r="G1047" t="s">
        <v>320</v>
      </c>
      <c r="H1047" t="s">
        <v>321</v>
      </c>
    </row>
    <row r="1048" spans="1:8" x14ac:dyDescent="0.3">
      <c r="A1048" t="s">
        <v>7544</v>
      </c>
      <c r="B1048" t="s">
        <v>544</v>
      </c>
      <c r="C1048" t="s">
        <v>933</v>
      </c>
      <c r="D1048" t="s">
        <v>97</v>
      </c>
      <c r="E1048" t="s">
        <v>934</v>
      </c>
      <c r="F1048" t="s">
        <v>935</v>
      </c>
      <c r="G1048">
        <v>5504331</v>
      </c>
      <c r="H1048" t="s">
        <v>936</v>
      </c>
    </row>
    <row r="1049" spans="1:8" x14ac:dyDescent="0.3">
      <c r="A1049" t="s">
        <v>7644</v>
      </c>
      <c r="B1049" t="s">
        <v>544</v>
      </c>
      <c r="C1049" t="s">
        <v>5694</v>
      </c>
      <c r="D1049" t="s">
        <v>5695</v>
      </c>
      <c r="E1049" t="s">
        <v>5696</v>
      </c>
      <c r="F1049">
        <v>2082127</v>
      </c>
      <c r="G1049">
        <v>2329500</v>
      </c>
      <c r="H1049" t="s">
        <v>5697</v>
      </c>
    </row>
    <row r="1050" spans="1:8" x14ac:dyDescent="0.3">
      <c r="A1050" t="s">
        <v>7544</v>
      </c>
      <c r="B1050" t="s">
        <v>544</v>
      </c>
      <c r="C1050" t="s">
        <v>5698</v>
      </c>
      <c r="D1050" t="s">
        <v>17</v>
      </c>
      <c r="E1050" t="s">
        <v>5699</v>
      </c>
      <c r="F1050" t="s">
        <v>5700</v>
      </c>
      <c r="G1050" t="s">
        <v>1459</v>
      </c>
      <c r="H1050" t="s">
        <v>5701</v>
      </c>
    </row>
    <row r="1051" spans="1:8" x14ac:dyDescent="0.3">
      <c r="A1051" t="s">
        <v>7544</v>
      </c>
      <c r="B1051" t="s">
        <v>544</v>
      </c>
      <c r="C1051" t="s">
        <v>5702</v>
      </c>
      <c r="D1051" t="s">
        <v>5703</v>
      </c>
      <c r="E1051" t="s">
        <v>5704</v>
      </c>
      <c r="F1051" t="s">
        <v>5705</v>
      </c>
      <c r="G1051" t="s">
        <v>1459</v>
      </c>
      <c r="H1051" t="s">
        <v>5706</v>
      </c>
    </row>
    <row r="1052" spans="1:8" x14ac:dyDescent="0.3">
      <c r="A1052" t="s">
        <v>7544</v>
      </c>
      <c r="B1052" t="s">
        <v>544</v>
      </c>
      <c r="C1052" t="s">
        <v>5707</v>
      </c>
      <c r="D1052" t="s">
        <v>322</v>
      </c>
      <c r="E1052" t="s">
        <v>5708</v>
      </c>
      <c r="F1052" t="s">
        <v>5709</v>
      </c>
      <c r="G1052" t="s">
        <v>1459</v>
      </c>
      <c r="H1052" t="s">
        <v>5710</v>
      </c>
    </row>
    <row r="1053" spans="1:8" x14ac:dyDescent="0.3">
      <c r="A1053" t="s">
        <v>7544</v>
      </c>
      <c r="B1053" t="s">
        <v>544</v>
      </c>
      <c r="C1053" t="s">
        <v>5711</v>
      </c>
      <c r="D1053" t="s">
        <v>322</v>
      </c>
      <c r="E1053" t="s">
        <v>5712</v>
      </c>
      <c r="F1053" t="s">
        <v>5705</v>
      </c>
      <c r="G1053" t="s">
        <v>1459</v>
      </c>
      <c r="H1053" t="s">
        <v>5713</v>
      </c>
    </row>
    <row r="1054" spans="1:8" x14ac:dyDescent="0.3">
      <c r="A1054" t="s">
        <v>7544</v>
      </c>
      <c r="B1054" t="s">
        <v>544</v>
      </c>
      <c r="C1054" t="s">
        <v>5714</v>
      </c>
      <c r="D1054" t="s">
        <v>419</v>
      </c>
      <c r="E1054" t="s">
        <v>419</v>
      </c>
      <c r="F1054">
        <v>971564489336</v>
      </c>
      <c r="G1054" t="s">
        <v>1459</v>
      </c>
      <c r="H1054" t="s">
        <v>5715</v>
      </c>
    </row>
    <row r="1055" spans="1:8" x14ac:dyDescent="0.3">
      <c r="A1055" t="s">
        <v>7544</v>
      </c>
      <c r="B1055" t="s">
        <v>544</v>
      </c>
      <c r="C1055" t="s">
        <v>5716</v>
      </c>
      <c r="D1055" t="s">
        <v>419</v>
      </c>
      <c r="E1055" t="s">
        <v>419</v>
      </c>
      <c r="F1055">
        <v>6035272</v>
      </c>
      <c r="G1055" t="s">
        <v>1459</v>
      </c>
      <c r="H1055" t="s">
        <v>5717</v>
      </c>
    </row>
    <row r="1056" spans="1:8" x14ac:dyDescent="0.3">
      <c r="A1056" t="s">
        <v>7544</v>
      </c>
      <c r="B1056" t="s">
        <v>544</v>
      </c>
      <c r="C1056" t="s">
        <v>5718</v>
      </c>
      <c r="D1056" t="s">
        <v>5719</v>
      </c>
      <c r="E1056" t="s">
        <v>5719</v>
      </c>
      <c r="F1056">
        <v>6046788</v>
      </c>
      <c r="G1056" t="s">
        <v>1459</v>
      </c>
      <c r="H1056" t="s">
        <v>5720</v>
      </c>
    </row>
    <row r="1057" spans="1:8" x14ac:dyDescent="0.3">
      <c r="A1057" t="s">
        <v>7544</v>
      </c>
      <c r="B1057" t="s">
        <v>544</v>
      </c>
      <c r="C1057" t="s">
        <v>5721</v>
      </c>
      <c r="D1057" t="s">
        <v>5719</v>
      </c>
      <c r="E1057" t="s">
        <v>5719</v>
      </c>
      <c r="F1057">
        <v>6034222</v>
      </c>
      <c r="G1057" t="s">
        <v>1459</v>
      </c>
      <c r="H1057" t="s">
        <v>5722</v>
      </c>
    </row>
    <row r="1058" spans="1:8" x14ac:dyDescent="0.3">
      <c r="A1058" t="s">
        <v>7544</v>
      </c>
      <c r="B1058" t="s">
        <v>544</v>
      </c>
      <c r="C1058" t="s">
        <v>5723</v>
      </c>
      <c r="D1058" t="s">
        <v>419</v>
      </c>
      <c r="E1058" t="s">
        <v>419</v>
      </c>
      <c r="F1058">
        <v>6063300</v>
      </c>
      <c r="G1058" t="s">
        <v>1459</v>
      </c>
      <c r="H1058" t="s">
        <v>5724</v>
      </c>
    </row>
    <row r="1059" spans="1:8" x14ac:dyDescent="0.3">
      <c r="A1059" t="s">
        <v>7544</v>
      </c>
      <c r="B1059" t="s">
        <v>544</v>
      </c>
      <c r="C1059" t="s">
        <v>5725</v>
      </c>
      <c r="D1059" t="s">
        <v>5726</v>
      </c>
      <c r="E1059" t="s">
        <v>5726</v>
      </c>
      <c r="F1059">
        <v>6056223</v>
      </c>
      <c r="G1059" t="s">
        <v>1459</v>
      </c>
      <c r="H1059" t="s">
        <v>5727</v>
      </c>
    </row>
    <row r="1060" spans="1:8" x14ac:dyDescent="0.3">
      <c r="A1060" t="s">
        <v>7544</v>
      </c>
      <c r="B1060" t="s">
        <v>7</v>
      </c>
      <c r="C1060" t="s">
        <v>5728</v>
      </c>
      <c r="D1060" t="s">
        <v>5729</v>
      </c>
      <c r="E1060" t="s">
        <v>5730</v>
      </c>
      <c r="F1060" t="s">
        <v>5731</v>
      </c>
      <c r="G1060" t="s">
        <v>1459</v>
      </c>
      <c r="H1060" t="s">
        <v>5732</v>
      </c>
    </row>
    <row r="1061" spans="1:8" x14ac:dyDescent="0.3">
      <c r="A1061" t="s">
        <v>7544</v>
      </c>
      <c r="B1061" t="s">
        <v>7</v>
      </c>
      <c r="C1061" t="s">
        <v>5733</v>
      </c>
      <c r="D1061" t="s">
        <v>322</v>
      </c>
      <c r="E1061" t="s">
        <v>5712</v>
      </c>
      <c r="F1061" t="s">
        <v>5734</v>
      </c>
      <c r="G1061" t="s">
        <v>1459</v>
      </c>
      <c r="H1061" t="s">
        <v>5735</v>
      </c>
    </row>
    <row r="1062" spans="1:8" x14ac:dyDescent="0.3">
      <c r="A1062" t="s">
        <v>7544</v>
      </c>
      <c r="B1062" t="s">
        <v>7</v>
      </c>
      <c r="C1062" t="s">
        <v>5736</v>
      </c>
      <c r="D1062" t="s">
        <v>5703</v>
      </c>
      <c r="E1062" t="s">
        <v>5704</v>
      </c>
      <c r="F1062" t="s">
        <v>5737</v>
      </c>
      <c r="G1062" t="s">
        <v>1459</v>
      </c>
      <c r="H1062" t="s">
        <v>5738</v>
      </c>
    </row>
    <row r="1063" spans="1:8" x14ac:dyDescent="0.3">
      <c r="A1063" t="s">
        <v>7544</v>
      </c>
      <c r="B1063" t="s">
        <v>7</v>
      </c>
      <c r="C1063" t="s">
        <v>5739</v>
      </c>
      <c r="D1063" t="s">
        <v>322</v>
      </c>
      <c r="E1063" t="s">
        <v>5708</v>
      </c>
      <c r="F1063" t="s">
        <v>5740</v>
      </c>
      <c r="G1063" t="s">
        <v>1459</v>
      </c>
      <c r="H1063" t="s">
        <v>5741</v>
      </c>
    </row>
    <row r="1064" spans="1:8" x14ac:dyDescent="0.3">
      <c r="A1064" t="s">
        <v>7544</v>
      </c>
      <c r="B1064" t="s">
        <v>7</v>
      </c>
      <c r="C1064" t="s">
        <v>5742</v>
      </c>
      <c r="D1064" t="s">
        <v>419</v>
      </c>
      <c r="E1064" t="s">
        <v>419</v>
      </c>
      <c r="F1064">
        <v>6014678</v>
      </c>
      <c r="G1064" t="s">
        <v>1459</v>
      </c>
      <c r="H1064" t="s">
        <v>5743</v>
      </c>
    </row>
    <row r="1065" spans="1:8" x14ac:dyDescent="0.3">
      <c r="A1065" t="s">
        <v>7544</v>
      </c>
      <c r="B1065" t="s">
        <v>7</v>
      </c>
      <c r="C1065" t="s">
        <v>5744</v>
      </c>
      <c r="D1065" t="s">
        <v>5745</v>
      </c>
      <c r="E1065" t="s">
        <v>5745</v>
      </c>
      <c r="F1065">
        <v>6063300</v>
      </c>
      <c r="G1065" t="s">
        <v>1459</v>
      </c>
      <c r="H1065" t="s">
        <v>5746</v>
      </c>
    </row>
    <row r="1066" spans="1:8" x14ac:dyDescent="0.3">
      <c r="A1066" t="s">
        <v>7544</v>
      </c>
      <c r="B1066" t="s">
        <v>7</v>
      </c>
      <c r="C1066" t="s">
        <v>5747</v>
      </c>
      <c r="D1066" t="s">
        <v>5745</v>
      </c>
      <c r="E1066" t="s">
        <v>5745</v>
      </c>
      <c r="F1066">
        <v>6056223</v>
      </c>
      <c r="G1066" t="s">
        <v>1459</v>
      </c>
      <c r="H1066" t="s">
        <v>5748</v>
      </c>
    </row>
    <row r="1067" spans="1:8" x14ac:dyDescent="0.3">
      <c r="A1067" t="s">
        <v>7544</v>
      </c>
      <c r="B1067" t="s">
        <v>7</v>
      </c>
      <c r="C1067" t="s">
        <v>5749</v>
      </c>
      <c r="D1067" t="s">
        <v>5745</v>
      </c>
      <c r="E1067" t="s">
        <v>5745</v>
      </c>
      <c r="F1067">
        <v>6054200</v>
      </c>
      <c r="G1067" t="s">
        <v>1459</v>
      </c>
      <c r="H1067" t="s">
        <v>5750</v>
      </c>
    </row>
    <row r="1068" spans="1:8" x14ac:dyDescent="0.3">
      <c r="A1068" t="s">
        <v>7544</v>
      </c>
      <c r="B1068" t="s">
        <v>7</v>
      </c>
      <c r="C1068" t="s">
        <v>5751</v>
      </c>
      <c r="D1068" t="s">
        <v>5745</v>
      </c>
      <c r="E1068" t="s">
        <v>5745</v>
      </c>
      <c r="F1068">
        <v>6057300</v>
      </c>
      <c r="G1068" t="s">
        <v>1459</v>
      </c>
      <c r="H1068" t="s">
        <v>5752</v>
      </c>
    </row>
    <row r="1069" spans="1:8" x14ac:dyDescent="0.3">
      <c r="A1069" t="s">
        <v>7544</v>
      </c>
      <c r="B1069" t="s">
        <v>7</v>
      </c>
      <c r="C1069" t="s">
        <v>5753</v>
      </c>
      <c r="D1069" t="s">
        <v>5745</v>
      </c>
      <c r="E1069" t="s">
        <v>5745</v>
      </c>
      <c r="F1069">
        <v>6057300</v>
      </c>
      <c r="G1069" t="s">
        <v>1459</v>
      </c>
      <c r="H1069" t="s">
        <v>5754</v>
      </c>
    </row>
    <row r="1070" spans="1:8" x14ac:dyDescent="0.3">
      <c r="A1070" t="s">
        <v>7544</v>
      </c>
      <c r="B1070" t="s">
        <v>7</v>
      </c>
      <c r="C1070" t="s">
        <v>5755</v>
      </c>
      <c r="D1070" t="s">
        <v>5745</v>
      </c>
      <c r="E1070" t="s">
        <v>5745</v>
      </c>
      <c r="F1070">
        <v>6059012</v>
      </c>
      <c r="G1070" t="s">
        <v>1459</v>
      </c>
      <c r="H1070" t="s">
        <v>5756</v>
      </c>
    </row>
    <row r="1071" spans="1:8" x14ac:dyDescent="0.3">
      <c r="A1071" t="s">
        <v>7544</v>
      </c>
      <c r="B1071" t="s">
        <v>7</v>
      </c>
      <c r="C1071" t="s">
        <v>5757</v>
      </c>
      <c r="D1071" t="s">
        <v>5745</v>
      </c>
      <c r="E1071" t="s">
        <v>5745</v>
      </c>
      <c r="F1071">
        <v>6059406</v>
      </c>
      <c r="G1071" t="s">
        <v>1459</v>
      </c>
      <c r="H1071" t="s">
        <v>5758</v>
      </c>
    </row>
    <row r="1072" spans="1:8" x14ac:dyDescent="0.3">
      <c r="A1072" t="s">
        <v>7544</v>
      </c>
      <c r="B1072" t="s">
        <v>7</v>
      </c>
      <c r="C1072" t="s">
        <v>5759</v>
      </c>
      <c r="D1072" t="s">
        <v>5745</v>
      </c>
      <c r="E1072" t="s">
        <v>5745</v>
      </c>
      <c r="F1072">
        <v>6059902</v>
      </c>
      <c r="G1072" t="s">
        <v>1459</v>
      </c>
      <c r="H1072" t="s">
        <v>5760</v>
      </c>
    </row>
    <row r="1073" spans="1:8" x14ac:dyDescent="0.3">
      <c r="A1073" t="s">
        <v>7544</v>
      </c>
      <c r="B1073" t="s">
        <v>7</v>
      </c>
      <c r="C1073" t="s">
        <v>5761</v>
      </c>
      <c r="D1073" t="s">
        <v>5745</v>
      </c>
      <c r="E1073" t="s">
        <v>5745</v>
      </c>
      <c r="F1073">
        <v>6057300</v>
      </c>
      <c r="G1073" t="s">
        <v>1459</v>
      </c>
      <c r="H1073" t="s">
        <v>5762</v>
      </c>
    </row>
    <row r="1074" spans="1:8" x14ac:dyDescent="0.3">
      <c r="A1074" t="s">
        <v>7544</v>
      </c>
      <c r="B1074" t="s">
        <v>544</v>
      </c>
      <c r="C1074" t="s">
        <v>5763</v>
      </c>
      <c r="D1074" t="s">
        <v>5764</v>
      </c>
      <c r="E1074" t="s">
        <v>5765</v>
      </c>
      <c r="F1074">
        <v>6772577</v>
      </c>
      <c r="G1074">
        <v>6772577</v>
      </c>
      <c r="H1074" t="s">
        <v>5766</v>
      </c>
    </row>
    <row r="1075" spans="1:8" x14ac:dyDescent="0.3">
      <c r="A1075" t="s">
        <v>7736</v>
      </c>
      <c r="B1075" t="s">
        <v>7</v>
      </c>
      <c r="C1075" t="s">
        <v>5688</v>
      </c>
      <c r="D1075" t="s">
        <v>4095</v>
      </c>
      <c r="E1075" t="s">
        <v>5689</v>
      </c>
      <c r="F1075">
        <v>2445722</v>
      </c>
      <c r="G1075">
        <v>2445722</v>
      </c>
      <c r="H1075" t="s">
        <v>5690</v>
      </c>
    </row>
    <row r="1076" spans="1:8" x14ac:dyDescent="0.3">
      <c r="A1076" t="s">
        <v>7736</v>
      </c>
      <c r="B1076" t="s">
        <v>544</v>
      </c>
      <c r="C1076" t="s">
        <v>5691</v>
      </c>
      <c r="D1076" t="s">
        <v>4095</v>
      </c>
      <c r="E1076" t="s">
        <v>5689</v>
      </c>
      <c r="F1076">
        <v>2444346</v>
      </c>
      <c r="G1076">
        <v>2444346</v>
      </c>
      <c r="H1076" t="s">
        <v>5692</v>
      </c>
    </row>
    <row r="1077" spans="1:8" x14ac:dyDescent="0.3">
      <c r="A1077" t="s">
        <v>7544</v>
      </c>
      <c r="B1077" t="s">
        <v>7</v>
      </c>
      <c r="C1077" t="s">
        <v>141</v>
      </c>
      <c r="D1077" t="s">
        <v>142</v>
      </c>
      <c r="E1077" t="s">
        <v>143</v>
      </c>
      <c r="F1077" t="s">
        <v>144</v>
      </c>
      <c r="G1077" t="s">
        <v>145</v>
      </c>
      <c r="H1077" t="s">
        <v>146</v>
      </c>
    </row>
    <row r="1078" spans="1:8" x14ac:dyDescent="0.3">
      <c r="A1078" t="s">
        <v>7544</v>
      </c>
      <c r="B1078" t="s">
        <v>7</v>
      </c>
      <c r="C1078" t="s">
        <v>152</v>
      </c>
      <c r="D1078" t="s">
        <v>142</v>
      </c>
      <c r="E1078" t="s">
        <v>143</v>
      </c>
      <c r="F1078" t="s">
        <v>153</v>
      </c>
      <c r="G1078" t="s">
        <v>154</v>
      </c>
      <c r="H1078" t="s">
        <v>155</v>
      </c>
    </row>
    <row r="1079" spans="1:8" x14ac:dyDescent="0.3">
      <c r="A1079" t="s">
        <v>7544</v>
      </c>
      <c r="B1079" t="s">
        <v>7</v>
      </c>
      <c r="C1079" t="s">
        <v>178</v>
      </c>
      <c r="D1079" t="s">
        <v>142</v>
      </c>
      <c r="E1079" t="s">
        <v>143</v>
      </c>
      <c r="F1079" t="s">
        <v>179</v>
      </c>
      <c r="G1079" t="s">
        <v>180</v>
      </c>
      <c r="H1079" t="s">
        <v>181</v>
      </c>
    </row>
    <row r="1080" spans="1:8" x14ac:dyDescent="0.3">
      <c r="A1080" t="s">
        <v>7544</v>
      </c>
      <c r="B1080" t="s">
        <v>7</v>
      </c>
      <c r="C1080" t="s">
        <v>244</v>
      </c>
      <c r="D1080" t="s">
        <v>142</v>
      </c>
      <c r="E1080" t="s">
        <v>143</v>
      </c>
      <c r="F1080" t="s">
        <v>245</v>
      </c>
      <c r="G1080" t="s">
        <v>246</v>
      </c>
      <c r="H1080" t="s">
        <v>247</v>
      </c>
    </row>
    <row r="1081" spans="1:8" x14ac:dyDescent="0.3">
      <c r="A1081" t="s">
        <v>7544</v>
      </c>
      <c r="B1081" t="s">
        <v>7</v>
      </c>
      <c r="C1081" t="s">
        <v>273</v>
      </c>
      <c r="D1081" t="s">
        <v>142</v>
      </c>
      <c r="E1081" t="s">
        <v>143</v>
      </c>
      <c r="F1081" t="s">
        <v>274</v>
      </c>
      <c r="G1081" t="s">
        <v>275</v>
      </c>
      <c r="H1081" t="s">
        <v>276</v>
      </c>
    </row>
    <row r="1082" spans="1:8" x14ac:dyDescent="0.3">
      <c r="A1082" t="s">
        <v>7544</v>
      </c>
      <c r="B1082" t="s">
        <v>7</v>
      </c>
      <c r="C1082" t="s">
        <v>361</v>
      </c>
      <c r="D1082" t="s">
        <v>142</v>
      </c>
      <c r="E1082" t="s">
        <v>143</v>
      </c>
      <c r="F1082" t="s">
        <v>362</v>
      </c>
      <c r="G1082" t="s">
        <v>275</v>
      </c>
      <c r="H1082" t="s">
        <v>363</v>
      </c>
    </row>
    <row r="1083" spans="1:8" x14ac:dyDescent="0.3">
      <c r="A1083" t="s">
        <v>7544</v>
      </c>
      <c r="B1083" t="s">
        <v>7</v>
      </c>
      <c r="C1083" t="s">
        <v>366</v>
      </c>
      <c r="D1083" t="s">
        <v>142</v>
      </c>
      <c r="E1083" t="s">
        <v>143</v>
      </c>
      <c r="F1083" t="s">
        <v>367</v>
      </c>
      <c r="G1083" t="s">
        <v>275</v>
      </c>
      <c r="H1083" t="s">
        <v>368</v>
      </c>
    </row>
    <row r="1084" spans="1:8" x14ac:dyDescent="0.3">
      <c r="A1084" t="s">
        <v>7644</v>
      </c>
      <c r="B1084" t="s">
        <v>544</v>
      </c>
      <c r="C1084" t="s">
        <v>5770</v>
      </c>
      <c r="D1084" t="s">
        <v>1610</v>
      </c>
      <c r="E1084" t="s">
        <v>5771</v>
      </c>
      <c r="F1084" t="s">
        <v>5772</v>
      </c>
      <c r="G1084">
        <v>43793516</v>
      </c>
      <c r="H1084" t="s">
        <v>5773</v>
      </c>
    </row>
    <row r="1085" spans="1:8" x14ac:dyDescent="0.3">
      <c r="A1085" t="s">
        <v>7644</v>
      </c>
      <c r="B1085" t="s">
        <v>544</v>
      </c>
      <c r="C1085" t="s">
        <v>7896</v>
      </c>
      <c r="D1085" t="s">
        <v>1813</v>
      </c>
      <c r="E1085" t="s">
        <v>7897</v>
      </c>
      <c r="F1085">
        <v>48800001</v>
      </c>
      <c r="G1085">
        <v>43604723</v>
      </c>
      <c r="H1085" t="s">
        <v>7898</v>
      </c>
    </row>
    <row r="1086" spans="1:8" x14ac:dyDescent="0.3">
      <c r="A1086" t="s">
        <v>7556</v>
      </c>
      <c r="B1086" t="s">
        <v>7</v>
      </c>
      <c r="C1086" t="s">
        <v>5774</v>
      </c>
      <c r="D1086" t="s">
        <v>5775</v>
      </c>
      <c r="E1086" t="s">
        <v>5776</v>
      </c>
      <c r="F1086">
        <v>67497557</v>
      </c>
      <c r="G1086">
        <v>28119170</v>
      </c>
      <c r="H1086" t="s">
        <v>5777</v>
      </c>
    </row>
    <row r="1087" spans="1:8" x14ac:dyDescent="0.3">
      <c r="A1087" t="s">
        <v>7556</v>
      </c>
      <c r="B1087" t="s">
        <v>544</v>
      </c>
      <c r="C1087" t="s">
        <v>5778</v>
      </c>
      <c r="D1087" t="s">
        <v>5775</v>
      </c>
      <c r="E1087" t="s">
        <v>5776</v>
      </c>
      <c r="F1087">
        <v>67679587</v>
      </c>
      <c r="G1087">
        <v>67679618</v>
      </c>
      <c r="H1087" t="s">
        <v>5779</v>
      </c>
    </row>
    <row r="1088" spans="1:8" x14ac:dyDescent="0.3">
      <c r="A1088" t="s">
        <v>7556</v>
      </c>
      <c r="B1088" t="s">
        <v>7</v>
      </c>
      <c r="C1088" t="s">
        <v>5780</v>
      </c>
      <c r="D1088" t="s">
        <v>920</v>
      </c>
      <c r="E1088" t="s">
        <v>5781</v>
      </c>
      <c r="F1088">
        <v>26811533</v>
      </c>
      <c r="G1088">
        <v>28119170</v>
      </c>
      <c r="H1088" t="s">
        <v>5782</v>
      </c>
    </row>
    <row r="1089" spans="1:9" x14ac:dyDescent="0.3">
      <c r="A1089" t="s">
        <v>7644</v>
      </c>
      <c r="B1089" t="s">
        <v>544</v>
      </c>
      <c r="C1089" t="s">
        <v>5767</v>
      </c>
      <c r="D1089" t="s">
        <v>1617</v>
      </c>
      <c r="E1089" t="s">
        <v>5768</v>
      </c>
      <c r="F1089">
        <v>44517427</v>
      </c>
      <c r="G1089" t="s">
        <v>1459</v>
      </c>
      <c r="H1089" t="s">
        <v>5769</v>
      </c>
    </row>
    <row r="1090" spans="1:9" x14ac:dyDescent="0.3">
      <c r="A1090" t="s">
        <v>7644</v>
      </c>
      <c r="B1090" t="s">
        <v>544</v>
      </c>
      <c r="C1090" t="s">
        <v>2274</v>
      </c>
      <c r="D1090" t="s">
        <v>1329</v>
      </c>
      <c r="E1090" t="s">
        <v>2275</v>
      </c>
      <c r="F1090">
        <v>3939402</v>
      </c>
      <c r="G1090">
        <v>3939557</v>
      </c>
      <c r="H1090" t="s">
        <v>2276</v>
      </c>
    </row>
    <row r="1091" spans="1:9" x14ac:dyDescent="0.3">
      <c r="A1091" t="s">
        <v>7556</v>
      </c>
      <c r="B1091" t="s">
        <v>544</v>
      </c>
      <c r="C1091" t="s">
        <v>5783</v>
      </c>
      <c r="D1091" t="s">
        <v>5784</v>
      </c>
      <c r="E1091" t="s">
        <v>5785</v>
      </c>
      <c r="F1091">
        <v>7466300</v>
      </c>
      <c r="G1091">
        <v>7418804</v>
      </c>
      <c r="H1091" t="s">
        <v>5786</v>
      </c>
    </row>
    <row r="1092" spans="1:9" x14ac:dyDescent="0.3">
      <c r="A1092" t="s">
        <v>7644</v>
      </c>
      <c r="B1092" t="s">
        <v>7</v>
      </c>
      <c r="C1092" t="s">
        <v>7899</v>
      </c>
      <c r="D1092" t="s">
        <v>7900</v>
      </c>
      <c r="E1092" t="s">
        <v>7901</v>
      </c>
      <c r="F1092">
        <v>5786713</v>
      </c>
      <c r="G1092">
        <v>5786713</v>
      </c>
      <c r="H1092" t="s">
        <v>7902</v>
      </c>
    </row>
    <row r="1093" spans="1:9" x14ac:dyDescent="0.3">
      <c r="A1093" t="s">
        <v>7644</v>
      </c>
      <c r="B1093" t="s">
        <v>544</v>
      </c>
      <c r="C1093" t="s">
        <v>7903</v>
      </c>
      <c r="D1093" t="s">
        <v>7900</v>
      </c>
      <c r="E1093" t="s">
        <v>7901</v>
      </c>
      <c r="F1093">
        <v>5786713</v>
      </c>
      <c r="G1093">
        <v>5786713</v>
      </c>
      <c r="H1093" t="s">
        <v>7904</v>
      </c>
    </row>
    <row r="1094" spans="1:9" x14ac:dyDescent="0.3">
      <c r="A1094" t="s">
        <v>7644</v>
      </c>
      <c r="B1094" t="s">
        <v>7</v>
      </c>
      <c r="C1094" t="s">
        <v>5787</v>
      </c>
      <c r="D1094" t="s">
        <v>5693</v>
      </c>
      <c r="E1094" t="s">
        <v>5788</v>
      </c>
      <c r="F1094">
        <v>3283333</v>
      </c>
      <c r="G1094">
        <v>3557474</v>
      </c>
      <c r="H1094" t="s">
        <v>5789</v>
      </c>
      <c r="I1094" t="s">
        <v>418</v>
      </c>
    </row>
    <row r="1095" spans="1:9" x14ac:dyDescent="0.3">
      <c r="A1095" t="s">
        <v>7644</v>
      </c>
      <c r="B1095" t="s">
        <v>544</v>
      </c>
      <c r="C1095" t="s">
        <v>5791</v>
      </c>
      <c r="D1095" t="s">
        <v>1335</v>
      </c>
      <c r="E1095" t="s">
        <v>5792</v>
      </c>
      <c r="F1095">
        <v>2981526</v>
      </c>
      <c r="G1095">
        <v>3455996</v>
      </c>
      <c r="H1095" t="s">
        <v>5793</v>
      </c>
    </row>
    <row r="1096" spans="1:9" x14ac:dyDescent="0.3">
      <c r="A1096" t="s">
        <v>7644</v>
      </c>
      <c r="B1096" t="s">
        <v>544</v>
      </c>
      <c r="C1096" t="s">
        <v>5795</v>
      </c>
      <c r="D1096" t="s">
        <v>5796</v>
      </c>
      <c r="E1096" t="s">
        <v>5797</v>
      </c>
      <c r="F1096">
        <v>5610000</v>
      </c>
      <c r="G1096">
        <v>4566737</v>
      </c>
      <c r="H1096" t="s">
        <v>5798</v>
      </c>
    </row>
    <row r="1097" spans="1:9" x14ac:dyDescent="0.3">
      <c r="A1097" t="s">
        <v>7644</v>
      </c>
      <c r="B1097" t="s">
        <v>544</v>
      </c>
      <c r="C1097" t="s">
        <v>5799</v>
      </c>
      <c r="D1097" t="s">
        <v>5800</v>
      </c>
      <c r="E1097" t="s">
        <v>5801</v>
      </c>
      <c r="F1097">
        <v>5610000</v>
      </c>
      <c r="G1097">
        <v>4566737</v>
      </c>
      <c r="H1097" t="s">
        <v>5802</v>
      </c>
    </row>
    <row r="1098" spans="1:9" x14ac:dyDescent="0.3">
      <c r="A1098" t="s">
        <v>7644</v>
      </c>
      <c r="B1098" t="s">
        <v>544</v>
      </c>
      <c r="C1098" t="s">
        <v>5803</v>
      </c>
      <c r="D1098" t="s">
        <v>5804</v>
      </c>
      <c r="E1098" t="s">
        <v>5805</v>
      </c>
      <c r="F1098">
        <v>5610000</v>
      </c>
      <c r="G1098">
        <v>4566737</v>
      </c>
      <c r="H1098" t="s">
        <v>5806</v>
      </c>
    </row>
    <row r="1099" spans="1:9" x14ac:dyDescent="0.3">
      <c r="A1099" t="s">
        <v>7644</v>
      </c>
      <c r="B1099" t="s">
        <v>544</v>
      </c>
      <c r="C1099" t="s">
        <v>5807</v>
      </c>
      <c r="D1099" t="s">
        <v>3848</v>
      </c>
      <c r="E1099" t="s">
        <v>5808</v>
      </c>
      <c r="F1099">
        <v>5610000</v>
      </c>
      <c r="G1099">
        <v>4566737</v>
      </c>
      <c r="H1099" t="s">
        <v>5809</v>
      </c>
    </row>
    <row r="1100" spans="1:9" x14ac:dyDescent="0.3">
      <c r="A1100" t="s">
        <v>7644</v>
      </c>
      <c r="B1100" t="s">
        <v>544</v>
      </c>
      <c r="C1100" t="s">
        <v>5810</v>
      </c>
      <c r="D1100" t="s">
        <v>2769</v>
      </c>
      <c r="E1100" t="s">
        <v>5811</v>
      </c>
      <c r="F1100">
        <v>5610000</v>
      </c>
      <c r="G1100">
        <v>4566737</v>
      </c>
      <c r="H1100" t="s">
        <v>5812</v>
      </c>
    </row>
    <row r="1101" spans="1:9" x14ac:dyDescent="0.3">
      <c r="A1101" t="s">
        <v>7722</v>
      </c>
      <c r="B1101" t="s">
        <v>544</v>
      </c>
      <c r="C1101" t="s">
        <v>7905</v>
      </c>
      <c r="D1101" t="s">
        <v>7906</v>
      </c>
      <c r="E1101" t="s">
        <v>5037</v>
      </c>
      <c r="F1101">
        <v>5610000</v>
      </c>
      <c r="G1101">
        <v>4566737</v>
      </c>
      <c r="H1101" t="s">
        <v>7907</v>
      </c>
    </row>
    <row r="1102" spans="1:9" x14ac:dyDescent="0.3">
      <c r="A1102" t="s">
        <v>7644</v>
      </c>
      <c r="B1102" t="s">
        <v>544</v>
      </c>
      <c r="C1102" t="s">
        <v>5813</v>
      </c>
      <c r="D1102" t="s">
        <v>5814</v>
      </c>
      <c r="E1102" t="s">
        <v>5815</v>
      </c>
      <c r="F1102">
        <v>5610000</v>
      </c>
      <c r="G1102">
        <v>4566737</v>
      </c>
      <c r="H1102" t="s">
        <v>5816</v>
      </c>
    </row>
    <row r="1103" spans="1:9" x14ac:dyDescent="0.3">
      <c r="A1103" t="s">
        <v>7644</v>
      </c>
      <c r="B1103" t="s">
        <v>7</v>
      </c>
      <c r="C1103" t="s">
        <v>5817</v>
      </c>
      <c r="D1103" t="s">
        <v>1360</v>
      </c>
      <c r="E1103" t="s">
        <v>5818</v>
      </c>
      <c r="F1103">
        <v>3399162</v>
      </c>
      <c r="G1103">
        <v>3399162</v>
      </c>
      <c r="H1103" t="s">
        <v>5819</v>
      </c>
    </row>
    <row r="1104" spans="1:9" x14ac:dyDescent="0.3">
      <c r="A1104" t="s">
        <v>7644</v>
      </c>
      <c r="B1104" t="s">
        <v>544</v>
      </c>
      <c r="C1104" t="s">
        <v>5820</v>
      </c>
      <c r="D1104" t="s">
        <v>312</v>
      </c>
      <c r="E1104" t="s">
        <v>5821</v>
      </c>
      <c r="F1104">
        <v>4566737</v>
      </c>
      <c r="G1104">
        <v>4566737</v>
      </c>
      <c r="H1104" t="s">
        <v>5822</v>
      </c>
    </row>
    <row r="1105" spans="1:8" x14ac:dyDescent="0.3">
      <c r="A1105" t="s">
        <v>7644</v>
      </c>
      <c r="B1105" t="s">
        <v>544</v>
      </c>
      <c r="C1105" t="s">
        <v>5823</v>
      </c>
      <c r="D1105" t="s">
        <v>312</v>
      </c>
      <c r="E1105" t="s">
        <v>5824</v>
      </c>
      <c r="F1105">
        <v>4566737</v>
      </c>
      <c r="G1105">
        <v>4566737</v>
      </c>
      <c r="H1105" t="s">
        <v>5825</v>
      </c>
    </row>
    <row r="1106" spans="1:8" x14ac:dyDescent="0.3">
      <c r="A1106" t="s">
        <v>7644</v>
      </c>
      <c r="B1106" t="s">
        <v>544</v>
      </c>
      <c r="C1106" t="s">
        <v>5826</v>
      </c>
      <c r="D1106" t="s">
        <v>1617</v>
      </c>
      <c r="E1106" t="s">
        <v>5827</v>
      </c>
      <c r="F1106">
        <v>4566737</v>
      </c>
      <c r="G1106">
        <v>4566737</v>
      </c>
      <c r="H1106" t="s">
        <v>5828</v>
      </c>
    </row>
    <row r="1107" spans="1:8" x14ac:dyDescent="0.3">
      <c r="A1107" t="s">
        <v>7644</v>
      </c>
      <c r="B1107" t="s">
        <v>544</v>
      </c>
      <c r="C1107" t="s">
        <v>5829</v>
      </c>
      <c r="D1107" t="s">
        <v>5830</v>
      </c>
      <c r="E1107" t="s">
        <v>5831</v>
      </c>
      <c r="F1107">
        <v>4566737</v>
      </c>
      <c r="G1107">
        <v>4566737</v>
      </c>
      <c r="H1107" t="s">
        <v>5832</v>
      </c>
    </row>
    <row r="1108" spans="1:8" x14ac:dyDescent="0.3">
      <c r="A1108" t="s">
        <v>7556</v>
      </c>
      <c r="B1108" t="s">
        <v>544</v>
      </c>
      <c r="C1108" t="s">
        <v>5833</v>
      </c>
      <c r="D1108" t="s">
        <v>991</v>
      </c>
      <c r="E1108" t="s">
        <v>5834</v>
      </c>
      <c r="F1108">
        <v>4566737</v>
      </c>
      <c r="G1108">
        <v>4566737</v>
      </c>
      <c r="H1108" t="s">
        <v>5835</v>
      </c>
    </row>
    <row r="1109" spans="1:8" x14ac:dyDescent="0.3">
      <c r="A1109" t="s">
        <v>7644</v>
      </c>
      <c r="B1109" t="s">
        <v>544</v>
      </c>
      <c r="C1109" t="s">
        <v>5836</v>
      </c>
      <c r="D1109" t="s">
        <v>1841</v>
      </c>
      <c r="E1109" t="s">
        <v>5837</v>
      </c>
      <c r="F1109">
        <v>4566737</v>
      </c>
      <c r="G1109">
        <v>4566737</v>
      </c>
      <c r="H1109" t="s">
        <v>5838</v>
      </c>
    </row>
    <row r="1110" spans="1:8" x14ac:dyDescent="0.3">
      <c r="A1110" t="s">
        <v>7644</v>
      </c>
      <c r="B1110" t="s">
        <v>7</v>
      </c>
      <c r="C1110" t="s">
        <v>5839</v>
      </c>
      <c r="D1110" t="s">
        <v>260</v>
      </c>
      <c r="E1110" t="s">
        <v>5840</v>
      </c>
      <c r="F1110">
        <v>3344256</v>
      </c>
      <c r="G1110">
        <v>3348158</v>
      </c>
      <c r="H1110" t="s">
        <v>5841</v>
      </c>
    </row>
    <row r="1111" spans="1:8" x14ac:dyDescent="0.3">
      <c r="A1111" t="s">
        <v>7644</v>
      </c>
      <c r="B1111" t="s">
        <v>544</v>
      </c>
      <c r="C1111" t="s">
        <v>5842</v>
      </c>
      <c r="D1111" t="s">
        <v>5843</v>
      </c>
      <c r="E1111" t="s">
        <v>5844</v>
      </c>
      <c r="F1111">
        <v>2082127</v>
      </c>
      <c r="G1111">
        <v>2329500</v>
      </c>
      <c r="H1111" t="s">
        <v>5845</v>
      </c>
    </row>
    <row r="1112" spans="1:8" x14ac:dyDescent="0.3">
      <c r="A1112" t="s">
        <v>7644</v>
      </c>
      <c r="B1112" t="s">
        <v>7</v>
      </c>
      <c r="C1112" t="s">
        <v>5340</v>
      </c>
      <c r="D1112" t="s">
        <v>5341</v>
      </c>
      <c r="E1112" t="s">
        <v>5342</v>
      </c>
      <c r="F1112">
        <v>45807899</v>
      </c>
      <c r="G1112">
        <v>45807899</v>
      </c>
      <c r="H1112" t="s">
        <v>5343</v>
      </c>
    </row>
    <row r="1113" spans="1:8" x14ac:dyDescent="0.3">
      <c r="A1113" t="s">
        <v>7644</v>
      </c>
      <c r="B1113" t="s">
        <v>544</v>
      </c>
      <c r="C1113" t="s">
        <v>5344</v>
      </c>
      <c r="D1113" t="s">
        <v>5341</v>
      </c>
      <c r="E1113" t="s">
        <v>5342</v>
      </c>
      <c r="F1113">
        <v>45807899</v>
      </c>
      <c r="G1113">
        <v>45807899</v>
      </c>
      <c r="H1113" t="s">
        <v>5345</v>
      </c>
    </row>
    <row r="1114" spans="1:8" x14ac:dyDescent="0.3">
      <c r="A1114" t="s">
        <v>7644</v>
      </c>
      <c r="B1114" t="s">
        <v>455</v>
      </c>
      <c r="C1114" t="s">
        <v>2045</v>
      </c>
      <c r="D1114" t="s">
        <v>1617</v>
      </c>
      <c r="E1114" t="s">
        <v>2046</v>
      </c>
      <c r="F1114" t="s">
        <v>2047</v>
      </c>
      <c r="G1114" t="s">
        <v>2048</v>
      </c>
      <c r="H1114" t="s">
        <v>2049</v>
      </c>
    </row>
    <row r="1115" spans="1:8" x14ac:dyDescent="0.3">
      <c r="A1115" t="s">
        <v>7644</v>
      </c>
      <c r="B1115" t="s">
        <v>7</v>
      </c>
      <c r="C1115" t="s">
        <v>1939</v>
      </c>
      <c r="D1115" t="s">
        <v>1335</v>
      </c>
      <c r="E1115" t="s">
        <v>1940</v>
      </c>
      <c r="F1115" t="s">
        <v>1941</v>
      </c>
      <c r="G1115" t="s">
        <v>1942</v>
      </c>
      <c r="H1115" t="s">
        <v>1943</v>
      </c>
    </row>
    <row r="1116" spans="1:8" x14ac:dyDescent="0.3">
      <c r="A1116" t="s">
        <v>7644</v>
      </c>
      <c r="B1116" t="s">
        <v>6104</v>
      </c>
      <c r="C1116" t="s">
        <v>5846</v>
      </c>
      <c r="D1116" t="s">
        <v>1541</v>
      </c>
      <c r="E1116" t="s">
        <v>5847</v>
      </c>
      <c r="F1116">
        <v>2268881</v>
      </c>
      <c r="G1116" t="s">
        <v>1459</v>
      </c>
      <c r="H1116" t="s">
        <v>5848</v>
      </c>
    </row>
    <row r="1117" spans="1:8" x14ac:dyDescent="0.3">
      <c r="A1117" t="s">
        <v>7644</v>
      </c>
      <c r="B1117" t="s">
        <v>544</v>
      </c>
      <c r="C1117" t="s">
        <v>5849</v>
      </c>
      <c r="D1117" t="s">
        <v>1541</v>
      </c>
      <c r="E1117" t="s">
        <v>5847</v>
      </c>
      <c r="F1117">
        <v>2268881</v>
      </c>
      <c r="G1117" t="s">
        <v>1459</v>
      </c>
      <c r="H1117" t="s">
        <v>5850</v>
      </c>
    </row>
    <row r="1118" spans="1:8" x14ac:dyDescent="0.3">
      <c r="A1118" t="s">
        <v>7722</v>
      </c>
      <c r="B1118" t="s">
        <v>544</v>
      </c>
      <c r="C1118" t="s">
        <v>5851</v>
      </c>
      <c r="D1118" t="s">
        <v>5049</v>
      </c>
      <c r="E1118" t="s">
        <v>5852</v>
      </c>
      <c r="F1118">
        <v>5500424</v>
      </c>
      <c r="G1118">
        <v>5500424</v>
      </c>
      <c r="H1118" t="s">
        <v>5853</v>
      </c>
    </row>
    <row r="1119" spans="1:8" x14ac:dyDescent="0.3">
      <c r="A1119" t="s">
        <v>7745</v>
      </c>
      <c r="B1119" t="s">
        <v>544</v>
      </c>
      <c r="C1119" t="s">
        <v>5854</v>
      </c>
      <c r="D1119" t="s">
        <v>4188</v>
      </c>
      <c r="E1119" t="s">
        <v>5855</v>
      </c>
      <c r="F1119">
        <v>2435406</v>
      </c>
      <c r="G1119">
        <v>2289491</v>
      </c>
      <c r="H1119" t="s">
        <v>5856</v>
      </c>
    </row>
    <row r="1120" spans="1:8" x14ac:dyDescent="0.3">
      <c r="A1120" t="s">
        <v>7644</v>
      </c>
      <c r="B1120" t="s">
        <v>544</v>
      </c>
      <c r="C1120" t="s">
        <v>5860</v>
      </c>
      <c r="D1120" t="s">
        <v>1617</v>
      </c>
      <c r="E1120" t="s">
        <v>5861</v>
      </c>
      <c r="F1120">
        <v>3541663</v>
      </c>
      <c r="G1120">
        <v>3305028</v>
      </c>
      <c r="H1120" t="s">
        <v>5862</v>
      </c>
    </row>
    <row r="1121" spans="1:8" x14ac:dyDescent="0.3">
      <c r="A1121" t="s">
        <v>7644</v>
      </c>
      <c r="B1121" t="s">
        <v>7</v>
      </c>
      <c r="C1121" t="s">
        <v>5857</v>
      </c>
      <c r="D1121" t="s">
        <v>1341</v>
      </c>
      <c r="E1121" t="s">
        <v>5858</v>
      </c>
      <c r="F1121">
        <v>42224844</v>
      </c>
      <c r="G1121">
        <v>42224874</v>
      </c>
      <c r="H1121" t="s">
        <v>5859</v>
      </c>
    </row>
    <row r="1122" spans="1:8" x14ac:dyDescent="0.3">
      <c r="A1122" t="s">
        <v>7544</v>
      </c>
      <c r="B1122" t="s">
        <v>544</v>
      </c>
      <c r="C1122" t="s">
        <v>573</v>
      </c>
      <c r="D1122" t="s">
        <v>97</v>
      </c>
      <c r="E1122" t="s">
        <v>574</v>
      </c>
      <c r="F1122" t="s">
        <v>575</v>
      </c>
      <c r="G1122" t="s">
        <v>576</v>
      </c>
      <c r="H1122" t="s">
        <v>577</v>
      </c>
    </row>
    <row r="1123" spans="1:8" x14ac:dyDescent="0.3">
      <c r="A1123" t="s">
        <v>7544</v>
      </c>
      <c r="B1123" t="s">
        <v>7</v>
      </c>
      <c r="C1123" t="s">
        <v>7908</v>
      </c>
      <c r="D1123" t="s">
        <v>97</v>
      </c>
      <c r="E1123" t="s">
        <v>7909</v>
      </c>
      <c r="F1123">
        <v>26336744</v>
      </c>
      <c r="G1123" t="s">
        <v>1459</v>
      </c>
      <c r="H1123" t="s">
        <v>229</v>
      </c>
    </row>
    <row r="1124" spans="1:8" x14ac:dyDescent="0.3">
      <c r="A1124" t="s">
        <v>7544</v>
      </c>
      <c r="B1124" t="s">
        <v>7</v>
      </c>
      <c r="C1124" t="s">
        <v>5864</v>
      </c>
      <c r="D1124" t="s">
        <v>5865</v>
      </c>
      <c r="E1124" t="s">
        <v>5866</v>
      </c>
      <c r="F1124" t="s">
        <v>5867</v>
      </c>
      <c r="G1124" t="s">
        <v>5868</v>
      </c>
      <c r="H1124" t="s">
        <v>5869</v>
      </c>
    </row>
    <row r="1125" spans="1:8" x14ac:dyDescent="0.3">
      <c r="A1125" t="s">
        <v>7544</v>
      </c>
      <c r="B1125" t="s">
        <v>6104</v>
      </c>
      <c r="C1125" t="s">
        <v>5927</v>
      </c>
      <c r="D1125" t="s">
        <v>5928</v>
      </c>
      <c r="E1125" t="s">
        <v>5929</v>
      </c>
      <c r="F1125">
        <v>3336999</v>
      </c>
      <c r="G1125">
        <v>3336969</v>
      </c>
      <c r="H1125" t="s">
        <v>5930</v>
      </c>
    </row>
    <row r="1126" spans="1:8" x14ac:dyDescent="0.3">
      <c r="A1126" t="s">
        <v>7644</v>
      </c>
      <c r="B1126" t="s">
        <v>544</v>
      </c>
      <c r="C1126" t="s">
        <v>5931</v>
      </c>
      <c r="D1126" t="s">
        <v>1723</v>
      </c>
      <c r="E1126" t="s">
        <v>5932</v>
      </c>
      <c r="F1126">
        <v>5967101</v>
      </c>
      <c r="G1126" t="s">
        <v>1459</v>
      </c>
      <c r="H1126" t="s">
        <v>5933</v>
      </c>
    </row>
    <row r="1127" spans="1:8" x14ac:dyDescent="0.3">
      <c r="A1127" t="s">
        <v>7644</v>
      </c>
      <c r="B1127" t="s">
        <v>544</v>
      </c>
      <c r="C1127" t="s">
        <v>5935</v>
      </c>
      <c r="D1127" t="s">
        <v>1617</v>
      </c>
      <c r="E1127" t="s">
        <v>5934</v>
      </c>
      <c r="F1127">
        <v>5967120</v>
      </c>
      <c r="G1127" t="s">
        <v>1459</v>
      </c>
      <c r="H1127" t="s">
        <v>5936</v>
      </c>
    </row>
    <row r="1128" spans="1:8" x14ac:dyDescent="0.3">
      <c r="A1128" t="s">
        <v>7722</v>
      </c>
      <c r="B1128" t="s">
        <v>544</v>
      </c>
      <c r="C1128" t="s">
        <v>5951</v>
      </c>
      <c r="D1128" t="s">
        <v>1586</v>
      </c>
      <c r="E1128" t="s">
        <v>5952</v>
      </c>
      <c r="F1128" t="s">
        <v>5953</v>
      </c>
      <c r="G1128" t="s">
        <v>5954</v>
      </c>
      <c r="H1128" t="s">
        <v>5955</v>
      </c>
    </row>
    <row r="1129" spans="1:8" x14ac:dyDescent="0.3">
      <c r="A1129" t="s">
        <v>7722</v>
      </c>
      <c r="B1129" t="s">
        <v>544</v>
      </c>
      <c r="C1129" t="s">
        <v>5956</v>
      </c>
      <c r="D1129" t="s">
        <v>1586</v>
      </c>
      <c r="E1129" t="s">
        <v>5957</v>
      </c>
      <c r="F1129" t="s">
        <v>5958</v>
      </c>
      <c r="G1129" t="s">
        <v>5958</v>
      </c>
      <c r="H1129" t="s">
        <v>5959</v>
      </c>
    </row>
    <row r="1130" spans="1:8" x14ac:dyDescent="0.3">
      <c r="A1130" t="s">
        <v>7644</v>
      </c>
      <c r="B1130" t="s">
        <v>544</v>
      </c>
      <c r="C1130" t="s">
        <v>5937</v>
      </c>
      <c r="D1130" t="s">
        <v>5938</v>
      </c>
      <c r="E1130" t="s">
        <v>5939</v>
      </c>
      <c r="F1130" t="s">
        <v>5940</v>
      </c>
      <c r="G1130" t="s">
        <v>5941</v>
      </c>
      <c r="H1130" t="s">
        <v>5942</v>
      </c>
    </row>
    <row r="1131" spans="1:8" x14ac:dyDescent="0.3">
      <c r="A1131" t="s">
        <v>7644</v>
      </c>
      <c r="B1131" t="s">
        <v>7</v>
      </c>
      <c r="C1131" t="s">
        <v>5943</v>
      </c>
      <c r="D1131" t="s">
        <v>1378</v>
      </c>
      <c r="E1131" t="s">
        <v>5944</v>
      </c>
      <c r="F1131" t="s">
        <v>5945</v>
      </c>
      <c r="G1131" t="s">
        <v>5600</v>
      </c>
      <c r="H1131" t="s">
        <v>5946</v>
      </c>
    </row>
    <row r="1132" spans="1:8" x14ac:dyDescent="0.3">
      <c r="A1132" t="s">
        <v>7722</v>
      </c>
      <c r="B1132" t="s">
        <v>544</v>
      </c>
      <c r="C1132" t="s">
        <v>5947</v>
      </c>
      <c r="D1132" t="s">
        <v>5938</v>
      </c>
      <c r="E1132" t="s">
        <v>5939</v>
      </c>
      <c r="F1132" t="s">
        <v>5948</v>
      </c>
      <c r="G1132" t="s">
        <v>5949</v>
      </c>
      <c r="H1132" t="s">
        <v>5950</v>
      </c>
    </row>
    <row r="1133" spans="1:8" x14ac:dyDescent="0.3">
      <c r="A1133" t="s">
        <v>7644</v>
      </c>
      <c r="B1133" t="s">
        <v>544</v>
      </c>
      <c r="C1133" t="s">
        <v>5962</v>
      </c>
      <c r="D1133" t="s">
        <v>5961</v>
      </c>
      <c r="E1133" t="s">
        <v>5963</v>
      </c>
      <c r="F1133" t="s">
        <v>5964</v>
      </c>
      <c r="G1133" t="s">
        <v>1459</v>
      </c>
      <c r="H1133" t="s">
        <v>5965</v>
      </c>
    </row>
    <row r="1134" spans="1:8" x14ac:dyDescent="0.3">
      <c r="A1134" t="s">
        <v>7544</v>
      </c>
      <c r="B1134" t="s">
        <v>544</v>
      </c>
      <c r="C1134" t="s">
        <v>5966</v>
      </c>
      <c r="D1134" t="s">
        <v>132</v>
      </c>
      <c r="E1134" t="s">
        <v>5967</v>
      </c>
      <c r="F1134">
        <v>6277730</v>
      </c>
      <c r="G1134">
        <v>6327147</v>
      </c>
      <c r="H1134" t="s">
        <v>5968</v>
      </c>
    </row>
    <row r="1135" spans="1:8" x14ac:dyDescent="0.3">
      <c r="A1135" t="s">
        <v>7722</v>
      </c>
      <c r="B1135" t="s">
        <v>544</v>
      </c>
      <c r="C1135" t="s">
        <v>5969</v>
      </c>
      <c r="D1135" t="s">
        <v>5970</v>
      </c>
      <c r="E1135" t="s">
        <v>5971</v>
      </c>
      <c r="F1135">
        <v>5180875</v>
      </c>
      <c r="G1135" t="s">
        <v>8</v>
      </c>
      <c r="H1135" t="s">
        <v>5972</v>
      </c>
    </row>
    <row r="1136" spans="1:8" x14ac:dyDescent="0.3">
      <c r="A1136" t="s">
        <v>7556</v>
      </c>
      <c r="B1136" t="s">
        <v>7</v>
      </c>
      <c r="C1136" t="s">
        <v>5973</v>
      </c>
      <c r="D1136" t="s">
        <v>1054</v>
      </c>
      <c r="E1136" t="s">
        <v>5974</v>
      </c>
      <c r="F1136">
        <v>7430088</v>
      </c>
      <c r="G1136">
        <v>7430087</v>
      </c>
      <c r="H1136" t="s">
        <v>5975</v>
      </c>
    </row>
    <row r="1137" spans="1:8" x14ac:dyDescent="0.3">
      <c r="A1137" t="s">
        <v>7644</v>
      </c>
      <c r="B1137" t="s">
        <v>544</v>
      </c>
      <c r="C1137" t="s">
        <v>5976</v>
      </c>
      <c r="D1137" t="s">
        <v>2257</v>
      </c>
      <c r="E1137" t="s">
        <v>5977</v>
      </c>
      <c r="F1137">
        <v>8876483</v>
      </c>
      <c r="G1137" t="s">
        <v>8</v>
      </c>
      <c r="H1137" t="s">
        <v>5978</v>
      </c>
    </row>
    <row r="1138" spans="1:8" x14ac:dyDescent="0.3">
      <c r="A1138" t="s">
        <v>7722</v>
      </c>
      <c r="B1138" t="s">
        <v>544</v>
      </c>
      <c r="C1138" t="s">
        <v>6008</v>
      </c>
      <c r="D1138" t="s">
        <v>6009</v>
      </c>
      <c r="E1138" t="s">
        <v>6010</v>
      </c>
      <c r="F1138">
        <v>5424044</v>
      </c>
      <c r="G1138">
        <v>5420288</v>
      </c>
      <c r="H1138" t="s">
        <v>6011</v>
      </c>
    </row>
    <row r="1139" spans="1:8" x14ac:dyDescent="0.3">
      <c r="A1139" t="s">
        <v>7722</v>
      </c>
      <c r="B1139" t="s">
        <v>544</v>
      </c>
      <c r="C1139" t="s">
        <v>6012</v>
      </c>
      <c r="D1139" t="s">
        <v>4854</v>
      </c>
      <c r="E1139" t="s">
        <v>6013</v>
      </c>
      <c r="F1139">
        <v>5320585</v>
      </c>
      <c r="G1139">
        <v>5320585</v>
      </c>
      <c r="H1139" t="s">
        <v>6014</v>
      </c>
    </row>
    <row r="1140" spans="1:8" x14ac:dyDescent="0.3">
      <c r="A1140" t="s">
        <v>7722</v>
      </c>
      <c r="B1140" t="s">
        <v>544</v>
      </c>
      <c r="C1140" t="s">
        <v>6015</v>
      </c>
      <c r="D1140" t="s">
        <v>6016</v>
      </c>
      <c r="E1140" t="s">
        <v>6017</v>
      </c>
      <c r="F1140">
        <v>5733311</v>
      </c>
      <c r="G1140">
        <v>5748284</v>
      </c>
      <c r="H1140" t="s">
        <v>6018</v>
      </c>
    </row>
    <row r="1141" spans="1:8" x14ac:dyDescent="0.3">
      <c r="A1141" t="s">
        <v>7544</v>
      </c>
      <c r="B1141" t="s">
        <v>7</v>
      </c>
      <c r="C1141" t="s">
        <v>6019</v>
      </c>
      <c r="D1141" t="s">
        <v>395</v>
      </c>
      <c r="E1141" t="s">
        <v>6020</v>
      </c>
      <c r="F1141">
        <v>8847654</v>
      </c>
      <c r="G1141">
        <v>8841512</v>
      </c>
      <c r="H1141" t="s">
        <v>6021</v>
      </c>
    </row>
    <row r="1142" spans="1:8" x14ac:dyDescent="0.3">
      <c r="A1142" t="s">
        <v>7544</v>
      </c>
      <c r="B1142" t="s">
        <v>544</v>
      </c>
      <c r="C1142" t="s">
        <v>6022</v>
      </c>
      <c r="D1142" t="s">
        <v>395</v>
      </c>
      <c r="E1142" t="s">
        <v>6020</v>
      </c>
      <c r="F1142">
        <v>8846252</v>
      </c>
      <c r="G1142">
        <v>8848025</v>
      </c>
      <c r="H1142" t="s">
        <v>6023</v>
      </c>
    </row>
    <row r="1143" spans="1:8" x14ac:dyDescent="0.3">
      <c r="A1143" t="s">
        <v>7644</v>
      </c>
      <c r="B1143" t="s">
        <v>544</v>
      </c>
      <c r="C1143" t="s">
        <v>5979</v>
      </c>
      <c r="D1143" t="s">
        <v>1406</v>
      </c>
      <c r="E1143" t="s">
        <v>5980</v>
      </c>
      <c r="F1143" t="s">
        <v>5981</v>
      </c>
      <c r="G1143" t="s">
        <v>5982</v>
      </c>
      <c r="H1143" t="s">
        <v>5983</v>
      </c>
    </row>
    <row r="1144" spans="1:8" x14ac:dyDescent="0.3">
      <c r="A1144" t="s">
        <v>7644</v>
      </c>
      <c r="B1144" t="s">
        <v>544</v>
      </c>
      <c r="C1144" t="s">
        <v>5984</v>
      </c>
      <c r="D1144" t="s">
        <v>1617</v>
      </c>
      <c r="E1144" t="s">
        <v>5985</v>
      </c>
      <c r="F1144">
        <v>8804179</v>
      </c>
      <c r="G1144">
        <v>2611060</v>
      </c>
      <c r="H1144" t="s">
        <v>5986</v>
      </c>
    </row>
    <row r="1145" spans="1:8" x14ac:dyDescent="0.3">
      <c r="A1145" t="s">
        <v>7644</v>
      </c>
      <c r="B1145" t="s">
        <v>7</v>
      </c>
      <c r="C1145" t="s">
        <v>5987</v>
      </c>
      <c r="D1145" t="s">
        <v>1541</v>
      </c>
      <c r="E1145" t="s">
        <v>5989</v>
      </c>
      <c r="F1145" t="s">
        <v>5988</v>
      </c>
      <c r="G1145" t="s">
        <v>5990</v>
      </c>
      <c r="H1145" t="s">
        <v>5991</v>
      </c>
    </row>
    <row r="1146" spans="1:8" x14ac:dyDescent="0.3">
      <c r="A1146" t="s">
        <v>7644</v>
      </c>
      <c r="B1146" t="s">
        <v>7</v>
      </c>
      <c r="C1146" t="s">
        <v>5992</v>
      </c>
      <c r="D1146" t="s">
        <v>1372</v>
      </c>
      <c r="E1146" t="s">
        <v>5993</v>
      </c>
      <c r="F1146" t="s">
        <v>5994</v>
      </c>
      <c r="G1146" t="s">
        <v>5995</v>
      </c>
      <c r="H1146" t="s">
        <v>5996</v>
      </c>
    </row>
    <row r="1147" spans="1:8" x14ac:dyDescent="0.3">
      <c r="A1147" t="s">
        <v>7722</v>
      </c>
      <c r="B1147" t="s">
        <v>544</v>
      </c>
      <c r="C1147" t="s">
        <v>5997</v>
      </c>
      <c r="D1147" t="s">
        <v>5998</v>
      </c>
      <c r="E1147" t="s">
        <v>5999</v>
      </c>
      <c r="F1147" t="s">
        <v>6000</v>
      </c>
      <c r="G1147" t="s">
        <v>6001</v>
      </c>
      <c r="H1147" t="s">
        <v>6002</v>
      </c>
    </row>
    <row r="1148" spans="1:8" x14ac:dyDescent="0.3">
      <c r="A1148" t="s">
        <v>7644</v>
      </c>
      <c r="B1148" t="s">
        <v>7</v>
      </c>
      <c r="C1148" t="s">
        <v>6003</v>
      </c>
      <c r="D1148" t="s">
        <v>1341</v>
      </c>
      <c r="E1148" t="s">
        <v>6004</v>
      </c>
      <c r="F1148">
        <v>2572477</v>
      </c>
      <c r="G1148" t="s">
        <v>1459</v>
      </c>
      <c r="H1148" t="s">
        <v>6005</v>
      </c>
    </row>
    <row r="1149" spans="1:8" x14ac:dyDescent="0.3">
      <c r="A1149" t="s">
        <v>7644</v>
      </c>
      <c r="B1149" t="s">
        <v>544</v>
      </c>
      <c r="C1149" t="s">
        <v>6006</v>
      </c>
      <c r="D1149" t="s">
        <v>1341</v>
      </c>
      <c r="E1149" t="s">
        <v>6004</v>
      </c>
      <c r="F1149">
        <v>2572447</v>
      </c>
      <c r="G1149" t="s">
        <v>1459</v>
      </c>
      <c r="H1149" t="s">
        <v>6007</v>
      </c>
    </row>
    <row r="1150" spans="1:8" x14ac:dyDescent="0.3">
      <c r="A1150" t="s">
        <v>7644</v>
      </c>
      <c r="B1150" t="s">
        <v>7</v>
      </c>
      <c r="C1150" t="s">
        <v>6024</v>
      </c>
      <c r="D1150" t="s">
        <v>1378</v>
      </c>
      <c r="E1150" t="s">
        <v>6025</v>
      </c>
      <c r="F1150">
        <v>5693389</v>
      </c>
      <c r="G1150" t="s">
        <v>8</v>
      </c>
      <c r="H1150" t="s">
        <v>6026</v>
      </c>
    </row>
    <row r="1151" spans="1:8" x14ac:dyDescent="0.3">
      <c r="A1151" t="s">
        <v>7544</v>
      </c>
      <c r="B1151" t="s">
        <v>7</v>
      </c>
      <c r="C1151" t="s">
        <v>156</v>
      </c>
      <c r="D1151" t="s">
        <v>157</v>
      </c>
      <c r="E1151" t="s">
        <v>158</v>
      </c>
      <c r="F1151">
        <v>3079999</v>
      </c>
      <c r="G1151">
        <v>3079998</v>
      </c>
      <c r="H1151" t="s">
        <v>159</v>
      </c>
    </row>
    <row r="1152" spans="1:8" x14ac:dyDescent="0.3">
      <c r="A1152" t="s">
        <v>7544</v>
      </c>
      <c r="B1152" t="s">
        <v>7</v>
      </c>
      <c r="C1152" t="s">
        <v>160</v>
      </c>
      <c r="D1152" t="s">
        <v>161</v>
      </c>
      <c r="E1152" t="s">
        <v>162</v>
      </c>
      <c r="F1152" t="s">
        <v>163</v>
      </c>
      <c r="G1152">
        <v>7991556</v>
      </c>
      <c r="H1152" t="s">
        <v>164</v>
      </c>
    </row>
    <row r="1153" spans="1:9" x14ac:dyDescent="0.3">
      <c r="A1153" t="s">
        <v>7544</v>
      </c>
      <c r="B1153" t="s">
        <v>7</v>
      </c>
      <c r="C1153" t="s">
        <v>295</v>
      </c>
      <c r="D1153" t="s">
        <v>296</v>
      </c>
      <c r="E1153" t="s">
        <v>297</v>
      </c>
      <c r="F1153" t="s">
        <v>298</v>
      </c>
      <c r="G1153" t="s">
        <v>299</v>
      </c>
      <c r="H1153" t="s">
        <v>301</v>
      </c>
      <c r="I1153" t="s">
        <v>300</v>
      </c>
    </row>
    <row r="1154" spans="1:9" x14ac:dyDescent="0.3">
      <c r="A1154" t="s">
        <v>7544</v>
      </c>
      <c r="B1154" t="s">
        <v>7</v>
      </c>
      <c r="C1154" t="s">
        <v>302</v>
      </c>
      <c r="D1154" t="s">
        <v>303</v>
      </c>
      <c r="E1154" t="s">
        <v>304</v>
      </c>
      <c r="F1154" t="s">
        <v>305</v>
      </c>
      <c r="G1154" t="s">
        <v>306</v>
      </c>
      <c r="H1154" t="s">
        <v>307</v>
      </c>
    </row>
    <row r="1155" spans="1:9" x14ac:dyDescent="0.3">
      <c r="A1155" t="s">
        <v>7544</v>
      </c>
      <c r="B1155" t="s">
        <v>544</v>
      </c>
      <c r="C1155" t="s">
        <v>802</v>
      </c>
      <c r="D1155" t="s">
        <v>15</v>
      </c>
      <c r="E1155" t="s">
        <v>803</v>
      </c>
      <c r="F1155" t="s">
        <v>804</v>
      </c>
      <c r="G1155" t="s">
        <v>805</v>
      </c>
      <c r="H1155" t="s">
        <v>806</v>
      </c>
    </row>
    <row r="1156" spans="1:9" x14ac:dyDescent="0.3">
      <c r="A1156" t="s">
        <v>7644</v>
      </c>
      <c r="B1156" t="s">
        <v>7</v>
      </c>
      <c r="C1156" t="s">
        <v>6027</v>
      </c>
      <c r="D1156" t="s">
        <v>6028</v>
      </c>
      <c r="E1156" t="s">
        <v>6029</v>
      </c>
      <c r="F1156">
        <v>3216222</v>
      </c>
      <c r="G1156" t="s">
        <v>8</v>
      </c>
      <c r="H1156" t="s">
        <v>6030</v>
      </c>
    </row>
    <row r="1157" spans="1:9" x14ac:dyDescent="0.3">
      <c r="A1157" t="s">
        <v>7644</v>
      </c>
      <c r="B1157" t="s">
        <v>7</v>
      </c>
      <c r="C1157" t="s">
        <v>6031</v>
      </c>
      <c r="D1157" t="s">
        <v>1913</v>
      </c>
      <c r="E1157" t="s">
        <v>6032</v>
      </c>
      <c r="F1157">
        <v>885456</v>
      </c>
      <c r="G1157" t="s">
        <v>8</v>
      </c>
      <c r="H1157" t="s">
        <v>6033</v>
      </c>
    </row>
    <row r="1158" spans="1:9" x14ac:dyDescent="0.3">
      <c r="A1158" t="s">
        <v>7644</v>
      </c>
      <c r="B1158" t="s">
        <v>544</v>
      </c>
      <c r="C1158" t="s">
        <v>6034</v>
      </c>
      <c r="D1158" t="s">
        <v>1913</v>
      </c>
      <c r="E1158" t="s">
        <v>6035</v>
      </c>
      <c r="F1158">
        <v>3885436</v>
      </c>
      <c r="G1158" t="s">
        <v>8</v>
      </c>
      <c r="H1158" t="s">
        <v>6036</v>
      </c>
    </row>
    <row r="1159" spans="1:9" x14ac:dyDescent="0.3">
      <c r="A1159" t="s">
        <v>7644</v>
      </c>
      <c r="B1159" t="s">
        <v>544</v>
      </c>
      <c r="C1159" t="s">
        <v>6037</v>
      </c>
      <c r="D1159" t="s">
        <v>6028</v>
      </c>
      <c r="E1159" t="s">
        <v>6038</v>
      </c>
      <c r="F1159">
        <v>2360063</v>
      </c>
      <c r="G1159" t="s">
        <v>8</v>
      </c>
      <c r="H1159" t="s">
        <v>6039</v>
      </c>
    </row>
    <row r="1160" spans="1:9" x14ac:dyDescent="0.3">
      <c r="A1160" t="s">
        <v>7544</v>
      </c>
      <c r="B1160" t="s">
        <v>544</v>
      </c>
      <c r="C1160" t="s">
        <v>786</v>
      </c>
      <c r="D1160" t="s">
        <v>134</v>
      </c>
      <c r="E1160" t="s">
        <v>787</v>
      </c>
      <c r="F1160" t="s">
        <v>788</v>
      </c>
      <c r="G1160" t="s">
        <v>789</v>
      </c>
      <c r="H1160" t="s">
        <v>790</v>
      </c>
    </row>
    <row r="1161" spans="1:9" x14ac:dyDescent="0.3">
      <c r="A1161" t="s">
        <v>7544</v>
      </c>
      <c r="B1161" t="s">
        <v>7</v>
      </c>
      <c r="C1161" t="s">
        <v>267</v>
      </c>
      <c r="D1161" t="s">
        <v>268</v>
      </c>
      <c r="E1161" t="s">
        <v>269</v>
      </c>
      <c r="F1161" t="s">
        <v>270</v>
      </c>
      <c r="G1161" t="s">
        <v>271</v>
      </c>
      <c r="H1161" t="s">
        <v>272</v>
      </c>
    </row>
    <row r="1162" spans="1:9" x14ac:dyDescent="0.3">
      <c r="A1162" t="s">
        <v>7644</v>
      </c>
      <c r="B1162" t="s">
        <v>6048</v>
      </c>
      <c r="C1162" t="s">
        <v>6049</v>
      </c>
      <c r="D1162" t="s">
        <v>6050</v>
      </c>
      <c r="E1162" t="s">
        <v>6051</v>
      </c>
      <c r="F1162">
        <v>43285928</v>
      </c>
      <c r="G1162" t="s">
        <v>8</v>
      </c>
      <c r="H1162" t="s">
        <v>6052</v>
      </c>
    </row>
    <row r="1163" spans="1:9" x14ac:dyDescent="0.3">
      <c r="A1163" t="s">
        <v>7644</v>
      </c>
      <c r="B1163" t="s">
        <v>544</v>
      </c>
      <c r="C1163" t="s">
        <v>6040</v>
      </c>
      <c r="D1163" t="s">
        <v>6041</v>
      </c>
      <c r="E1163" t="s">
        <v>6042</v>
      </c>
      <c r="F1163">
        <v>8808981</v>
      </c>
      <c r="G1163" t="s">
        <v>8</v>
      </c>
      <c r="H1163" t="s">
        <v>6043</v>
      </c>
    </row>
    <row r="1164" spans="1:9" x14ac:dyDescent="0.3">
      <c r="A1164" t="s">
        <v>7722</v>
      </c>
      <c r="B1164" t="s">
        <v>7</v>
      </c>
      <c r="C1164" t="s">
        <v>5569</v>
      </c>
      <c r="D1164" t="s">
        <v>4528</v>
      </c>
      <c r="E1164" t="s">
        <v>5570</v>
      </c>
      <c r="F1164" t="s">
        <v>5571</v>
      </c>
      <c r="G1164" t="s">
        <v>5572</v>
      </c>
      <c r="H1164" t="s">
        <v>5574</v>
      </c>
    </row>
    <row r="1165" spans="1:9" x14ac:dyDescent="0.3">
      <c r="A1165" t="s">
        <v>7817</v>
      </c>
      <c r="B1165" t="s">
        <v>7</v>
      </c>
      <c r="C1165" t="s">
        <v>6053</v>
      </c>
      <c r="D1165" t="s">
        <v>4494</v>
      </c>
      <c r="E1165" t="s">
        <v>6054</v>
      </c>
      <c r="F1165">
        <v>7654545</v>
      </c>
      <c r="G1165">
        <v>7654545</v>
      </c>
      <c r="H1165" t="s">
        <v>6055</v>
      </c>
    </row>
    <row r="1166" spans="1:9" x14ac:dyDescent="0.3">
      <c r="A1166" t="s">
        <v>7817</v>
      </c>
      <c r="B1166" t="s">
        <v>544</v>
      </c>
      <c r="C1166" t="s">
        <v>6056</v>
      </c>
      <c r="D1166" t="s">
        <v>6057</v>
      </c>
      <c r="E1166" t="s">
        <v>6058</v>
      </c>
      <c r="F1166">
        <v>7682797</v>
      </c>
      <c r="G1166">
        <v>7682797</v>
      </c>
      <c r="H1166" t="s">
        <v>6059</v>
      </c>
    </row>
    <row r="1167" spans="1:9" x14ac:dyDescent="0.3">
      <c r="A1167" t="s">
        <v>7556</v>
      </c>
      <c r="B1167" t="s">
        <v>544</v>
      </c>
      <c r="C1167" t="s">
        <v>6060</v>
      </c>
      <c r="D1167" t="s">
        <v>6061</v>
      </c>
      <c r="E1167" t="s">
        <v>6062</v>
      </c>
      <c r="F1167">
        <v>7485290</v>
      </c>
      <c r="G1167">
        <v>7485291</v>
      </c>
      <c r="H1167" t="s">
        <v>6063</v>
      </c>
    </row>
    <row r="1168" spans="1:9" x14ac:dyDescent="0.3">
      <c r="A1168" t="s">
        <v>7722</v>
      </c>
      <c r="B1168" t="s">
        <v>544</v>
      </c>
      <c r="C1168" t="s">
        <v>6064</v>
      </c>
      <c r="D1168" t="s">
        <v>4346</v>
      </c>
      <c r="E1168" t="s">
        <v>5560</v>
      </c>
      <c r="F1168">
        <v>5611099</v>
      </c>
      <c r="G1168">
        <v>5611099</v>
      </c>
      <c r="H1168" t="s">
        <v>6065</v>
      </c>
    </row>
    <row r="1169" spans="1:9" x14ac:dyDescent="0.3">
      <c r="A1169" t="s">
        <v>7644</v>
      </c>
      <c r="B1169" t="s">
        <v>7</v>
      </c>
      <c r="C1169" t="s">
        <v>6066</v>
      </c>
      <c r="D1169" t="s">
        <v>6067</v>
      </c>
      <c r="E1169" t="s">
        <v>6068</v>
      </c>
      <c r="F1169">
        <v>48108800</v>
      </c>
      <c r="G1169">
        <v>48854274</v>
      </c>
      <c r="H1169" t="s">
        <v>6069</v>
      </c>
    </row>
    <row r="1170" spans="1:9" x14ac:dyDescent="0.3">
      <c r="A1170" t="s">
        <v>7745</v>
      </c>
      <c r="B1170" t="s">
        <v>544</v>
      </c>
      <c r="C1170" t="s">
        <v>6071</v>
      </c>
      <c r="D1170" t="s">
        <v>4196</v>
      </c>
      <c r="E1170" t="s">
        <v>6072</v>
      </c>
      <c r="F1170">
        <v>72272757</v>
      </c>
      <c r="G1170" t="s">
        <v>1459</v>
      </c>
      <c r="H1170" t="s">
        <v>6073</v>
      </c>
    </row>
    <row r="1171" spans="1:9" x14ac:dyDescent="0.3">
      <c r="A1171" t="s">
        <v>7556</v>
      </c>
      <c r="B1171" t="s">
        <v>486</v>
      </c>
      <c r="C1171" t="s">
        <v>6074</v>
      </c>
      <c r="D1171" t="s">
        <v>1100</v>
      </c>
      <c r="E1171" t="s">
        <v>6075</v>
      </c>
      <c r="F1171">
        <v>7431333</v>
      </c>
      <c r="G1171">
        <v>7431222</v>
      </c>
      <c r="H1171" t="s">
        <v>6076</v>
      </c>
      <c r="I1171" t="s">
        <v>7833</v>
      </c>
    </row>
    <row r="1172" spans="1:9" x14ac:dyDescent="0.3">
      <c r="A1172" t="s">
        <v>7556</v>
      </c>
      <c r="B1172" t="s">
        <v>544</v>
      </c>
      <c r="C1172" t="s">
        <v>6077</v>
      </c>
      <c r="D1172" t="s">
        <v>1100</v>
      </c>
      <c r="E1172" t="s">
        <v>6075</v>
      </c>
      <c r="F1172">
        <v>7431333</v>
      </c>
      <c r="G1172">
        <v>7431222</v>
      </c>
      <c r="H1172" t="s">
        <v>6078</v>
      </c>
    </row>
    <row r="1173" spans="1:9" x14ac:dyDescent="0.3">
      <c r="A1173" t="s">
        <v>7644</v>
      </c>
      <c r="B1173" t="s">
        <v>7</v>
      </c>
      <c r="C1173" t="s">
        <v>6079</v>
      </c>
      <c r="D1173" t="s">
        <v>1406</v>
      </c>
      <c r="E1173" t="s">
        <v>6080</v>
      </c>
      <c r="F1173">
        <v>43335502</v>
      </c>
      <c r="G1173">
        <v>43335502</v>
      </c>
      <c r="H1173" t="s">
        <v>6081</v>
      </c>
    </row>
    <row r="1174" spans="1:9" x14ac:dyDescent="0.3">
      <c r="A1174" t="s">
        <v>7644</v>
      </c>
      <c r="B1174" t="s">
        <v>544</v>
      </c>
      <c r="C1174" t="s">
        <v>6082</v>
      </c>
      <c r="D1174" t="s">
        <v>1406</v>
      </c>
      <c r="E1174" t="s">
        <v>6080</v>
      </c>
      <c r="F1174">
        <v>48800703</v>
      </c>
      <c r="G1174">
        <v>48800703</v>
      </c>
      <c r="H1174" t="s">
        <v>6083</v>
      </c>
    </row>
    <row r="1175" spans="1:9" x14ac:dyDescent="0.3">
      <c r="A1175" t="s">
        <v>7644</v>
      </c>
      <c r="B1175" t="s">
        <v>7</v>
      </c>
      <c r="C1175" t="s">
        <v>6088</v>
      </c>
      <c r="D1175" t="s">
        <v>1580</v>
      </c>
      <c r="E1175" t="s">
        <v>6089</v>
      </c>
      <c r="F1175">
        <v>3397663</v>
      </c>
      <c r="G1175" t="s">
        <v>8</v>
      </c>
      <c r="H1175" t="s">
        <v>6090</v>
      </c>
    </row>
    <row r="1176" spans="1:9" x14ac:dyDescent="0.3">
      <c r="A1176" t="s">
        <v>7644</v>
      </c>
      <c r="B1176" t="s">
        <v>544</v>
      </c>
      <c r="C1176" t="s">
        <v>6091</v>
      </c>
      <c r="D1176" t="s">
        <v>1580</v>
      </c>
      <c r="E1176" t="s">
        <v>6092</v>
      </c>
      <c r="F1176">
        <v>3307120</v>
      </c>
      <c r="G1176" t="s">
        <v>8</v>
      </c>
      <c r="H1176" t="s">
        <v>6093</v>
      </c>
    </row>
    <row r="1177" spans="1:9" x14ac:dyDescent="0.3">
      <c r="A1177" t="s">
        <v>7644</v>
      </c>
      <c r="B1177" t="s">
        <v>544</v>
      </c>
      <c r="C1177" t="s">
        <v>6084</v>
      </c>
      <c r="D1177" t="s">
        <v>6085</v>
      </c>
      <c r="E1177" t="s">
        <v>6086</v>
      </c>
      <c r="F1177">
        <v>507754630</v>
      </c>
      <c r="G1177">
        <v>43335502</v>
      </c>
      <c r="H1177" t="s">
        <v>6087</v>
      </c>
    </row>
    <row r="1178" spans="1:9" x14ac:dyDescent="0.3">
      <c r="A1178" t="s">
        <v>7644</v>
      </c>
      <c r="B1178" t="s">
        <v>7</v>
      </c>
      <c r="C1178" t="s">
        <v>6088</v>
      </c>
      <c r="D1178" t="s">
        <v>1580</v>
      </c>
      <c r="E1178" t="s">
        <v>6089</v>
      </c>
      <c r="F1178">
        <v>3397663</v>
      </c>
      <c r="G1178" t="s">
        <v>8</v>
      </c>
      <c r="H1178" t="s">
        <v>6090</v>
      </c>
    </row>
    <row r="1179" spans="1:9" x14ac:dyDescent="0.3">
      <c r="A1179" t="s">
        <v>7722</v>
      </c>
      <c r="B1179" t="s">
        <v>544</v>
      </c>
      <c r="C1179" t="s">
        <v>6096</v>
      </c>
      <c r="D1179" t="s">
        <v>4457</v>
      </c>
      <c r="E1179" t="s">
        <v>6097</v>
      </c>
      <c r="F1179">
        <v>5217622</v>
      </c>
      <c r="G1179" t="s">
        <v>1459</v>
      </c>
      <c r="H1179" t="s">
        <v>6098</v>
      </c>
    </row>
    <row r="1180" spans="1:9" x14ac:dyDescent="0.3">
      <c r="A1180" t="s">
        <v>7644</v>
      </c>
      <c r="B1180" t="s">
        <v>544</v>
      </c>
      <c r="C1180" t="s">
        <v>6099</v>
      </c>
      <c r="D1180" t="s">
        <v>6070</v>
      </c>
      <c r="E1180" t="s">
        <v>6100</v>
      </c>
      <c r="F1180">
        <v>5610000</v>
      </c>
      <c r="G1180">
        <v>44566737</v>
      </c>
      <c r="H1180" t="s">
        <v>6101</v>
      </c>
    </row>
    <row r="1181" spans="1:9" x14ac:dyDescent="0.3">
      <c r="A1181" t="s">
        <v>7644</v>
      </c>
      <c r="B1181" t="s">
        <v>544</v>
      </c>
      <c r="C1181" t="s">
        <v>6102</v>
      </c>
      <c r="D1181" t="s">
        <v>48</v>
      </c>
      <c r="E1181" t="s">
        <v>6103</v>
      </c>
      <c r="F1181">
        <v>2348277</v>
      </c>
      <c r="G1181">
        <v>2349930</v>
      </c>
      <c r="H1181" t="s">
        <v>5912</v>
      </c>
    </row>
    <row r="1182" spans="1:9" x14ac:dyDescent="0.3">
      <c r="A1182" t="s">
        <v>7644</v>
      </c>
      <c r="B1182" t="s">
        <v>544</v>
      </c>
      <c r="C1182" t="s">
        <v>5589</v>
      </c>
      <c r="D1182" t="s">
        <v>5590</v>
      </c>
      <c r="E1182" t="s">
        <v>5591</v>
      </c>
      <c r="F1182">
        <v>65624991</v>
      </c>
      <c r="G1182">
        <v>65624991</v>
      </c>
      <c r="H1182" t="s">
        <v>5592</v>
      </c>
    </row>
    <row r="1183" spans="1:9" x14ac:dyDescent="0.3">
      <c r="A1183" t="s">
        <v>7644</v>
      </c>
      <c r="B1183" t="s">
        <v>544</v>
      </c>
      <c r="C1183" t="s">
        <v>5593</v>
      </c>
      <c r="D1183" t="s">
        <v>5594</v>
      </c>
      <c r="E1183" t="s">
        <v>5595</v>
      </c>
      <c r="F1183">
        <v>45808675</v>
      </c>
      <c r="G1183">
        <v>42633868</v>
      </c>
      <c r="H1183" t="s">
        <v>5596</v>
      </c>
    </row>
    <row r="1184" spans="1:9" x14ac:dyDescent="0.3">
      <c r="A1184" t="s">
        <v>7736</v>
      </c>
      <c r="B1184" t="s">
        <v>6104</v>
      </c>
      <c r="C1184" t="s">
        <v>6105</v>
      </c>
      <c r="D1184" t="s">
        <v>1126</v>
      </c>
      <c r="E1184" t="s">
        <v>6106</v>
      </c>
      <c r="F1184">
        <v>2220228</v>
      </c>
      <c r="G1184" t="s">
        <v>1459</v>
      </c>
      <c r="H1184" t="s">
        <v>6107</v>
      </c>
    </row>
    <row r="1185" spans="1:8" x14ac:dyDescent="0.3">
      <c r="A1185" t="s">
        <v>7644</v>
      </c>
      <c r="B1185" t="s">
        <v>6104</v>
      </c>
      <c r="C1185" t="s">
        <v>6108</v>
      </c>
      <c r="D1185" t="s">
        <v>312</v>
      </c>
      <c r="E1185" t="s">
        <v>6109</v>
      </c>
      <c r="F1185">
        <v>5487001</v>
      </c>
      <c r="G1185" t="s">
        <v>1459</v>
      </c>
      <c r="H1185" t="s">
        <v>6110</v>
      </c>
    </row>
    <row r="1186" spans="1:8" x14ac:dyDescent="0.3">
      <c r="A1186" t="s">
        <v>7644</v>
      </c>
      <c r="B1186" t="s">
        <v>544</v>
      </c>
      <c r="C1186" t="s">
        <v>6113</v>
      </c>
      <c r="D1186" t="s">
        <v>1647</v>
      </c>
      <c r="E1186" t="s">
        <v>6111</v>
      </c>
      <c r="F1186">
        <v>5963080</v>
      </c>
      <c r="G1186">
        <v>2329500</v>
      </c>
      <c r="H1186" t="s">
        <v>6114</v>
      </c>
    </row>
    <row r="1187" spans="1:8" x14ac:dyDescent="0.3">
      <c r="A1187" t="s">
        <v>7644</v>
      </c>
      <c r="B1187" t="s">
        <v>544</v>
      </c>
      <c r="C1187" t="s">
        <v>6115</v>
      </c>
      <c r="D1187" t="s">
        <v>1406</v>
      </c>
      <c r="E1187" t="s">
        <v>6112</v>
      </c>
      <c r="F1187">
        <v>5967201</v>
      </c>
      <c r="G1187" t="s">
        <v>1459</v>
      </c>
      <c r="H1187" t="s">
        <v>6116</v>
      </c>
    </row>
    <row r="1188" spans="1:8" x14ac:dyDescent="0.3">
      <c r="A1188" t="s">
        <v>7644</v>
      </c>
      <c r="B1188" t="s">
        <v>544</v>
      </c>
      <c r="C1188" t="s">
        <v>6117</v>
      </c>
      <c r="D1188" t="s">
        <v>1421</v>
      </c>
      <c r="E1188" t="s">
        <v>1478</v>
      </c>
      <c r="F1188">
        <v>2875296</v>
      </c>
      <c r="G1188">
        <v>2875296</v>
      </c>
      <c r="H1188" t="s">
        <v>6118</v>
      </c>
    </row>
    <row r="1189" spans="1:8" x14ac:dyDescent="0.3">
      <c r="A1189" t="s">
        <v>7644</v>
      </c>
      <c r="B1189" t="s">
        <v>544</v>
      </c>
      <c r="C1189" t="s">
        <v>6119</v>
      </c>
      <c r="D1189" t="s">
        <v>260</v>
      </c>
      <c r="E1189" t="s">
        <v>6120</v>
      </c>
      <c r="F1189">
        <v>3709179</v>
      </c>
      <c r="G1189">
        <v>3709179</v>
      </c>
      <c r="H1189" t="s">
        <v>6121</v>
      </c>
    </row>
    <row r="1190" spans="1:8" x14ac:dyDescent="0.3">
      <c r="A1190" t="s">
        <v>7544</v>
      </c>
      <c r="B1190" t="s">
        <v>544</v>
      </c>
      <c r="C1190" t="s">
        <v>6122</v>
      </c>
      <c r="D1190" t="s">
        <v>330</v>
      </c>
      <c r="E1190" t="s">
        <v>6123</v>
      </c>
      <c r="F1190">
        <v>7681188</v>
      </c>
      <c r="G1190">
        <v>7852466</v>
      </c>
      <c r="H1190" t="s">
        <v>6124</v>
      </c>
    </row>
    <row r="1191" spans="1:8" x14ac:dyDescent="0.3">
      <c r="A1191" t="s">
        <v>7722</v>
      </c>
      <c r="B1191" t="s">
        <v>544</v>
      </c>
      <c r="C1191" t="s">
        <v>6125</v>
      </c>
      <c r="D1191" t="s">
        <v>4446</v>
      </c>
      <c r="E1191" t="s">
        <v>6126</v>
      </c>
      <c r="F1191">
        <v>5228988</v>
      </c>
      <c r="G1191">
        <v>5228988</v>
      </c>
      <c r="H1191" t="s">
        <v>6127</v>
      </c>
    </row>
    <row r="1192" spans="1:8" x14ac:dyDescent="0.3">
      <c r="A1192" t="s">
        <v>7644</v>
      </c>
      <c r="B1192" t="s">
        <v>544</v>
      </c>
      <c r="C1192" t="s">
        <v>6128</v>
      </c>
      <c r="D1192" t="s">
        <v>2541</v>
      </c>
      <c r="E1192" t="s">
        <v>6129</v>
      </c>
      <c r="F1192">
        <v>2992294</v>
      </c>
      <c r="G1192">
        <v>2992294</v>
      </c>
      <c r="H1192" t="s">
        <v>6130</v>
      </c>
    </row>
    <row r="1193" spans="1:8" x14ac:dyDescent="0.3">
      <c r="A1193" t="s">
        <v>7644</v>
      </c>
      <c r="B1193" t="s">
        <v>544</v>
      </c>
      <c r="C1193" t="s">
        <v>6131</v>
      </c>
      <c r="D1193" t="s">
        <v>6132</v>
      </c>
      <c r="E1193" t="s">
        <v>6133</v>
      </c>
      <c r="F1193">
        <v>2388778</v>
      </c>
      <c r="G1193" t="s">
        <v>1459</v>
      </c>
      <c r="H1193" t="s">
        <v>6134</v>
      </c>
    </row>
    <row r="1194" spans="1:8" x14ac:dyDescent="0.3">
      <c r="A1194" t="s">
        <v>7722</v>
      </c>
      <c r="B1194" t="s">
        <v>455</v>
      </c>
      <c r="C1194" t="s">
        <v>4621</v>
      </c>
      <c r="D1194" t="s">
        <v>4345</v>
      </c>
      <c r="E1194" t="s">
        <v>4622</v>
      </c>
      <c r="F1194">
        <v>5736866</v>
      </c>
      <c r="G1194">
        <v>5736266</v>
      </c>
      <c r="H1194" t="s">
        <v>4623</v>
      </c>
    </row>
    <row r="1195" spans="1:8" x14ac:dyDescent="0.3">
      <c r="A1195" t="s">
        <v>7722</v>
      </c>
      <c r="B1195" t="s">
        <v>455</v>
      </c>
      <c r="C1195" t="s">
        <v>2024</v>
      </c>
      <c r="D1195" t="s">
        <v>4604</v>
      </c>
      <c r="E1195" t="s">
        <v>4605</v>
      </c>
      <c r="F1195" t="s">
        <v>4606</v>
      </c>
      <c r="G1195" t="s">
        <v>4607</v>
      </c>
      <c r="H1195" t="s">
        <v>4608</v>
      </c>
    </row>
    <row r="1196" spans="1:8" x14ac:dyDescent="0.3">
      <c r="A1196" t="s">
        <v>7544</v>
      </c>
      <c r="B1196" t="s">
        <v>7</v>
      </c>
      <c r="C1196" t="s">
        <v>6135</v>
      </c>
      <c r="D1196" t="s">
        <v>6136</v>
      </c>
      <c r="E1196" t="s">
        <v>6137</v>
      </c>
      <c r="F1196">
        <v>6139548</v>
      </c>
      <c r="G1196" t="s">
        <v>8</v>
      </c>
      <c r="H1196" t="s">
        <v>6138</v>
      </c>
    </row>
    <row r="1197" spans="1:8" x14ac:dyDescent="0.3">
      <c r="A1197" t="s">
        <v>7644</v>
      </c>
      <c r="B1197" t="s">
        <v>544</v>
      </c>
      <c r="C1197" t="s">
        <v>6472</v>
      </c>
      <c r="D1197" t="s">
        <v>6473</v>
      </c>
      <c r="E1197" t="s">
        <v>6474</v>
      </c>
      <c r="F1197">
        <v>3355557</v>
      </c>
      <c r="G1197">
        <v>3355557</v>
      </c>
      <c r="H1197" t="s">
        <v>6475</v>
      </c>
    </row>
    <row r="1198" spans="1:8" x14ac:dyDescent="0.3">
      <c r="A1198" t="s">
        <v>7556</v>
      </c>
      <c r="B1198" t="s">
        <v>544</v>
      </c>
      <c r="C1198" t="s">
        <v>6489</v>
      </c>
      <c r="D1198" t="s">
        <v>6490</v>
      </c>
      <c r="E1198" t="s">
        <v>6491</v>
      </c>
      <c r="F1198">
        <v>7429030</v>
      </c>
      <c r="G1198">
        <v>7429030</v>
      </c>
      <c r="H1198" t="s">
        <v>6492</v>
      </c>
    </row>
    <row r="1199" spans="1:8" x14ac:dyDescent="0.3">
      <c r="A1199" t="s">
        <v>7817</v>
      </c>
      <c r="B1199" t="s">
        <v>544</v>
      </c>
      <c r="C1199" t="s">
        <v>6522</v>
      </c>
      <c r="D1199" t="s">
        <v>4923</v>
      </c>
      <c r="E1199" t="s">
        <v>6523</v>
      </c>
      <c r="F1199">
        <v>7675263</v>
      </c>
      <c r="G1199">
        <v>7675263</v>
      </c>
      <c r="H1199" t="s">
        <v>6524</v>
      </c>
    </row>
    <row r="1200" spans="1:8" x14ac:dyDescent="0.3">
      <c r="A1200" t="s">
        <v>7644</v>
      </c>
      <c r="B1200" t="s">
        <v>544</v>
      </c>
      <c r="C1200" t="s">
        <v>6140</v>
      </c>
      <c r="D1200" t="s">
        <v>1329</v>
      </c>
      <c r="E1200" t="s">
        <v>6141</v>
      </c>
      <c r="F1200">
        <v>43337633</v>
      </c>
      <c r="G1200" t="s">
        <v>8</v>
      </c>
      <c r="H1200" t="s">
        <v>6142</v>
      </c>
    </row>
    <row r="1201" spans="1:8" x14ac:dyDescent="0.3">
      <c r="A1201" t="s">
        <v>7644</v>
      </c>
      <c r="B1201" t="s">
        <v>7</v>
      </c>
      <c r="C1201" t="s">
        <v>6145</v>
      </c>
      <c r="D1201" t="s">
        <v>6146</v>
      </c>
      <c r="E1201" t="s">
        <v>6147</v>
      </c>
      <c r="F1201">
        <v>3244034</v>
      </c>
      <c r="G1201">
        <v>3244034</v>
      </c>
      <c r="H1201" t="s">
        <v>6148</v>
      </c>
    </row>
    <row r="1202" spans="1:8" x14ac:dyDescent="0.3">
      <c r="A1202" t="s">
        <v>7722</v>
      </c>
      <c r="B1202" t="s">
        <v>544</v>
      </c>
      <c r="C1202" t="s">
        <v>6149</v>
      </c>
      <c r="D1202" t="s">
        <v>5244</v>
      </c>
      <c r="E1202" t="s">
        <v>6150</v>
      </c>
      <c r="F1202">
        <v>5643980</v>
      </c>
      <c r="G1202">
        <v>5643980</v>
      </c>
      <c r="H1202" t="s">
        <v>6151</v>
      </c>
    </row>
    <row r="1203" spans="1:8" x14ac:dyDescent="0.3">
      <c r="A1203" t="s">
        <v>7644</v>
      </c>
      <c r="B1203" t="s">
        <v>543</v>
      </c>
      <c r="C1203" t="s">
        <v>6152</v>
      </c>
      <c r="D1203" t="s">
        <v>6153</v>
      </c>
      <c r="E1203" t="s">
        <v>6154</v>
      </c>
      <c r="F1203">
        <v>2505735</v>
      </c>
      <c r="G1203">
        <v>2505735</v>
      </c>
      <c r="H1203" t="s">
        <v>6155</v>
      </c>
    </row>
    <row r="1204" spans="1:8" x14ac:dyDescent="0.3">
      <c r="A1204" t="s">
        <v>7644</v>
      </c>
      <c r="B1204" t="s">
        <v>543</v>
      </c>
      <c r="C1204" t="s">
        <v>6156</v>
      </c>
      <c r="D1204" t="s">
        <v>3847</v>
      </c>
      <c r="E1204" t="s">
        <v>6157</v>
      </c>
      <c r="F1204">
        <v>3959583</v>
      </c>
      <c r="G1204">
        <v>3959583</v>
      </c>
      <c r="H1204" t="s">
        <v>6158</v>
      </c>
    </row>
    <row r="1205" spans="1:8" x14ac:dyDescent="0.3">
      <c r="A1205" t="s">
        <v>7644</v>
      </c>
      <c r="B1205" t="s">
        <v>543</v>
      </c>
      <c r="C1205" t="s">
        <v>6159</v>
      </c>
      <c r="D1205" t="s">
        <v>6160</v>
      </c>
      <c r="E1205" t="s">
        <v>6161</v>
      </c>
      <c r="F1205">
        <v>5475996</v>
      </c>
      <c r="G1205">
        <v>5475996</v>
      </c>
      <c r="H1205" t="s">
        <v>6162</v>
      </c>
    </row>
    <row r="1206" spans="1:8" x14ac:dyDescent="0.3">
      <c r="A1206" t="s">
        <v>7644</v>
      </c>
      <c r="B1206" t="s">
        <v>544</v>
      </c>
      <c r="C1206" t="s">
        <v>6163</v>
      </c>
      <c r="D1206" t="s">
        <v>1378</v>
      </c>
      <c r="E1206" t="s">
        <v>6164</v>
      </c>
      <c r="F1206">
        <v>8108800</v>
      </c>
      <c r="G1206" t="s">
        <v>8</v>
      </c>
      <c r="H1206" t="s">
        <v>6165</v>
      </c>
    </row>
    <row r="1207" spans="1:8" x14ac:dyDescent="0.3">
      <c r="A1207" t="s">
        <v>7644</v>
      </c>
      <c r="B1207" t="s">
        <v>544</v>
      </c>
      <c r="C1207" t="s">
        <v>6166</v>
      </c>
      <c r="D1207" t="s">
        <v>6167</v>
      </c>
      <c r="E1207" t="s">
        <v>6168</v>
      </c>
      <c r="F1207">
        <v>45820999</v>
      </c>
      <c r="G1207">
        <v>45820999</v>
      </c>
      <c r="H1207" t="s">
        <v>6169</v>
      </c>
    </row>
    <row r="1208" spans="1:8" x14ac:dyDescent="0.3">
      <c r="A1208" t="s">
        <v>7644</v>
      </c>
      <c r="B1208" t="s">
        <v>544</v>
      </c>
      <c r="C1208" t="s">
        <v>2256</v>
      </c>
      <c r="D1208" t="s">
        <v>6170</v>
      </c>
      <c r="E1208" t="s">
        <v>6171</v>
      </c>
      <c r="F1208">
        <v>48809667</v>
      </c>
      <c r="G1208">
        <v>48809667</v>
      </c>
      <c r="H1208" t="s">
        <v>6172</v>
      </c>
    </row>
    <row r="1209" spans="1:8" x14ac:dyDescent="0.3">
      <c r="A1209" t="s">
        <v>7722</v>
      </c>
      <c r="B1209" t="s">
        <v>544</v>
      </c>
      <c r="C1209" t="s">
        <v>6173</v>
      </c>
      <c r="D1209" t="s">
        <v>4672</v>
      </c>
      <c r="E1209" t="s">
        <v>6174</v>
      </c>
      <c r="F1209">
        <v>65455655</v>
      </c>
      <c r="G1209">
        <v>65455655</v>
      </c>
      <c r="H1209" t="s">
        <v>6175</v>
      </c>
    </row>
    <row r="1210" spans="1:8" x14ac:dyDescent="0.3">
      <c r="A1210" t="s">
        <v>7722</v>
      </c>
      <c r="B1210" t="s">
        <v>544</v>
      </c>
      <c r="C1210" t="s">
        <v>6176</v>
      </c>
      <c r="D1210" t="s">
        <v>5049</v>
      </c>
      <c r="E1210" t="s">
        <v>6177</v>
      </c>
      <c r="F1210">
        <v>65746066</v>
      </c>
      <c r="G1210">
        <v>65746066</v>
      </c>
      <c r="H1210" t="s">
        <v>6178</v>
      </c>
    </row>
    <row r="1211" spans="1:8" x14ac:dyDescent="0.3">
      <c r="A1211" t="s">
        <v>7722</v>
      </c>
      <c r="B1211" t="s">
        <v>544</v>
      </c>
      <c r="C1211" t="s">
        <v>6179</v>
      </c>
      <c r="D1211" t="s">
        <v>4672</v>
      </c>
      <c r="E1211" t="s">
        <v>6180</v>
      </c>
      <c r="F1211">
        <v>65454455</v>
      </c>
      <c r="G1211">
        <v>65454455</v>
      </c>
      <c r="H1211" t="s">
        <v>6181</v>
      </c>
    </row>
    <row r="1212" spans="1:8" x14ac:dyDescent="0.3">
      <c r="A1212" t="s">
        <v>7722</v>
      </c>
      <c r="B1212" t="s">
        <v>544</v>
      </c>
      <c r="C1212" t="s">
        <v>6182</v>
      </c>
      <c r="D1212" t="s">
        <v>4667</v>
      </c>
      <c r="E1212" t="s">
        <v>6183</v>
      </c>
      <c r="F1212">
        <v>65362100</v>
      </c>
      <c r="G1212">
        <v>65362100</v>
      </c>
      <c r="H1212" t="s">
        <v>6184</v>
      </c>
    </row>
    <row r="1213" spans="1:8" x14ac:dyDescent="0.3">
      <c r="A1213" t="s">
        <v>7556</v>
      </c>
      <c r="B1213" t="s">
        <v>544</v>
      </c>
      <c r="C1213" t="s">
        <v>6185</v>
      </c>
      <c r="D1213" t="s">
        <v>6186</v>
      </c>
      <c r="E1213" t="s">
        <v>6187</v>
      </c>
      <c r="F1213">
        <v>67794344</v>
      </c>
      <c r="G1213">
        <v>67794344</v>
      </c>
      <c r="H1213" t="s">
        <v>6188</v>
      </c>
    </row>
    <row r="1214" spans="1:8" x14ac:dyDescent="0.3">
      <c r="A1214" t="s">
        <v>7644</v>
      </c>
      <c r="B1214" t="s">
        <v>544</v>
      </c>
      <c r="C1214" t="s">
        <v>6189</v>
      </c>
      <c r="D1214" t="s">
        <v>5490</v>
      </c>
      <c r="E1214" t="s">
        <v>6190</v>
      </c>
      <c r="F1214">
        <v>45824333</v>
      </c>
      <c r="G1214">
        <v>45824333</v>
      </c>
      <c r="H1214" t="s">
        <v>6191</v>
      </c>
    </row>
    <row r="1215" spans="1:8" x14ac:dyDescent="0.3">
      <c r="A1215" t="s">
        <v>7644</v>
      </c>
      <c r="B1215" t="s">
        <v>544</v>
      </c>
      <c r="C1215" t="s">
        <v>2256</v>
      </c>
      <c r="D1215" t="s">
        <v>1378</v>
      </c>
      <c r="E1215" t="s">
        <v>6192</v>
      </c>
      <c r="F1215">
        <v>45841144</v>
      </c>
      <c r="G1215">
        <v>45841144</v>
      </c>
      <c r="H1215" t="s">
        <v>6193</v>
      </c>
    </row>
    <row r="1216" spans="1:8" x14ac:dyDescent="0.3">
      <c r="A1216" t="s">
        <v>7556</v>
      </c>
      <c r="B1216" t="s">
        <v>544</v>
      </c>
      <c r="C1216" t="s">
        <v>6194</v>
      </c>
      <c r="D1216" t="s">
        <v>6195</v>
      </c>
      <c r="E1216" t="s">
        <v>6196</v>
      </c>
      <c r="F1216">
        <v>67491188</v>
      </c>
      <c r="G1216">
        <v>67491188</v>
      </c>
      <c r="H1216" t="s">
        <v>6197</v>
      </c>
    </row>
    <row r="1217" spans="1:8" x14ac:dyDescent="0.3">
      <c r="A1217" t="s">
        <v>7722</v>
      </c>
      <c r="B1217" t="s">
        <v>544</v>
      </c>
      <c r="C1217" t="s">
        <v>6198</v>
      </c>
      <c r="D1217" t="s">
        <v>4672</v>
      </c>
      <c r="E1217" t="s">
        <v>6199</v>
      </c>
      <c r="F1217">
        <v>65460619</v>
      </c>
      <c r="G1217">
        <v>65460619</v>
      </c>
      <c r="H1217" t="s">
        <v>6200</v>
      </c>
    </row>
    <row r="1218" spans="1:8" x14ac:dyDescent="0.3">
      <c r="A1218" t="s">
        <v>7644</v>
      </c>
      <c r="B1218" t="s">
        <v>544</v>
      </c>
      <c r="C1218" t="s">
        <v>6201</v>
      </c>
      <c r="D1218" t="s">
        <v>1335</v>
      </c>
      <c r="E1218" t="s">
        <v>6202</v>
      </c>
      <c r="F1218">
        <v>45910099</v>
      </c>
      <c r="G1218">
        <v>45910099</v>
      </c>
      <c r="H1218" t="s">
        <v>6203</v>
      </c>
    </row>
    <row r="1219" spans="1:8" x14ac:dyDescent="0.3">
      <c r="A1219" t="s">
        <v>7722</v>
      </c>
      <c r="B1219" t="s">
        <v>544</v>
      </c>
      <c r="C1219" t="s">
        <v>6204</v>
      </c>
      <c r="D1219" t="s">
        <v>6205</v>
      </c>
      <c r="E1219" t="s">
        <v>6206</v>
      </c>
      <c r="F1219">
        <v>67675454</v>
      </c>
      <c r="G1219">
        <v>67675454</v>
      </c>
      <c r="H1219" t="s">
        <v>6207</v>
      </c>
    </row>
    <row r="1220" spans="1:8" x14ac:dyDescent="0.3">
      <c r="A1220" t="s">
        <v>7644</v>
      </c>
      <c r="B1220" t="s">
        <v>544</v>
      </c>
      <c r="C1220" t="s">
        <v>6208</v>
      </c>
      <c r="D1220" t="s">
        <v>5588</v>
      </c>
      <c r="E1220" t="s">
        <v>6209</v>
      </c>
      <c r="F1220">
        <v>65579567</v>
      </c>
      <c r="G1220">
        <v>65579567</v>
      </c>
      <c r="H1220" t="s">
        <v>6210</v>
      </c>
    </row>
    <row r="1221" spans="1:8" x14ac:dyDescent="0.3">
      <c r="A1221" t="s">
        <v>7544</v>
      </c>
      <c r="B1221" t="s">
        <v>544</v>
      </c>
      <c r="C1221" t="s">
        <v>6211</v>
      </c>
      <c r="D1221" t="s">
        <v>330</v>
      </c>
      <c r="E1221" t="s">
        <v>6212</v>
      </c>
      <c r="F1221">
        <v>37515888</v>
      </c>
      <c r="G1221">
        <v>37515888</v>
      </c>
      <c r="H1221" t="s">
        <v>6213</v>
      </c>
    </row>
    <row r="1222" spans="1:8" x14ac:dyDescent="0.3">
      <c r="A1222" t="s">
        <v>7644</v>
      </c>
      <c r="B1222" t="s">
        <v>7</v>
      </c>
      <c r="C1222" t="s">
        <v>6214</v>
      </c>
      <c r="D1222" t="s">
        <v>1329</v>
      </c>
      <c r="E1222" t="s">
        <v>6215</v>
      </c>
      <c r="F1222">
        <v>35111694</v>
      </c>
      <c r="G1222">
        <v>3525253</v>
      </c>
      <c r="H1222" t="s">
        <v>6216</v>
      </c>
    </row>
    <row r="1223" spans="1:8" x14ac:dyDescent="0.3">
      <c r="A1223" t="s">
        <v>7644</v>
      </c>
      <c r="B1223" t="s">
        <v>544</v>
      </c>
      <c r="C1223" t="s">
        <v>6217</v>
      </c>
      <c r="D1223" t="s">
        <v>5693</v>
      </c>
      <c r="E1223" t="s">
        <v>5788</v>
      </c>
      <c r="F1223">
        <v>3252525</v>
      </c>
      <c r="G1223">
        <v>43252525</v>
      </c>
      <c r="H1223" t="s">
        <v>6218</v>
      </c>
    </row>
    <row r="1224" spans="1:8" x14ac:dyDescent="0.3">
      <c r="A1224" t="s">
        <v>7644</v>
      </c>
      <c r="B1224" t="s">
        <v>7</v>
      </c>
      <c r="C1224" t="s">
        <v>6219</v>
      </c>
      <c r="D1224" t="s">
        <v>1335</v>
      </c>
      <c r="E1224" t="s">
        <v>6220</v>
      </c>
      <c r="F1224">
        <v>3491488</v>
      </c>
      <c r="G1224">
        <v>43491488</v>
      </c>
      <c r="H1224" t="s">
        <v>6221</v>
      </c>
    </row>
    <row r="1225" spans="1:8" x14ac:dyDescent="0.3">
      <c r="A1225" t="s">
        <v>7644</v>
      </c>
      <c r="B1225" t="s">
        <v>544</v>
      </c>
      <c r="C1225" t="s">
        <v>6222</v>
      </c>
      <c r="D1225" t="s">
        <v>312</v>
      </c>
      <c r="E1225" t="s">
        <v>6223</v>
      </c>
      <c r="F1225">
        <v>45610000</v>
      </c>
      <c r="G1225">
        <v>45610000</v>
      </c>
      <c r="H1225" t="s">
        <v>6224</v>
      </c>
    </row>
    <row r="1226" spans="1:8" x14ac:dyDescent="0.3">
      <c r="A1226" t="s">
        <v>7644</v>
      </c>
      <c r="B1226" t="s">
        <v>544</v>
      </c>
      <c r="C1226" t="s">
        <v>6225</v>
      </c>
      <c r="D1226" t="s">
        <v>312</v>
      </c>
      <c r="E1226" t="s">
        <v>6226</v>
      </c>
      <c r="F1226">
        <v>45610000</v>
      </c>
      <c r="G1226">
        <v>45610000</v>
      </c>
      <c r="H1226" t="s">
        <v>6227</v>
      </c>
    </row>
    <row r="1227" spans="1:8" x14ac:dyDescent="0.3">
      <c r="A1227" t="s">
        <v>7644</v>
      </c>
      <c r="B1227" t="s">
        <v>544</v>
      </c>
      <c r="C1227" t="s">
        <v>6228</v>
      </c>
      <c r="D1227" t="s">
        <v>312</v>
      </c>
      <c r="E1227" t="s">
        <v>6229</v>
      </c>
      <c r="F1227">
        <v>45610000</v>
      </c>
      <c r="G1227">
        <v>45610000</v>
      </c>
      <c r="H1227" t="s">
        <v>6230</v>
      </c>
    </row>
    <row r="1228" spans="1:8" x14ac:dyDescent="0.3">
      <c r="A1228" t="s">
        <v>7544</v>
      </c>
      <c r="B1228" t="s">
        <v>544</v>
      </c>
      <c r="C1228" t="s">
        <v>6231</v>
      </c>
      <c r="D1228" t="s">
        <v>6</v>
      </c>
      <c r="E1228" t="s">
        <v>6232</v>
      </c>
      <c r="F1228">
        <v>45610000</v>
      </c>
      <c r="G1228">
        <v>45610000</v>
      </c>
      <c r="H1228" t="s">
        <v>6233</v>
      </c>
    </row>
    <row r="1229" spans="1:8" x14ac:dyDescent="0.3">
      <c r="A1229" t="s">
        <v>7644</v>
      </c>
      <c r="B1229" t="s">
        <v>544</v>
      </c>
      <c r="C1229" t="s">
        <v>6234</v>
      </c>
      <c r="D1229" t="s">
        <v>312</v>
      </c>
      <c r="E1229" t="s">
        <v>6235</v>
      </c>
      <c r="F1229">
        <v>45610000</v>
      </c>
      <c r="G1229">
        <v>45610000</v>
      </c>
      <c r="H1229" t="s">
        <v>6236</v>
      </c>
    </row>
    <row r="1230" spans="1:8" x14ac:dyDescent="0.3">
      <c r="A1230" t="s">
        <v>7644</v>
      </c>
      <c r="B1230" t="s">
        <v>544</v>
      </c>
      <c r="C1230" t="s">
        <v>6237</v>
      </c>
      <c r="D1230" t="s">
        <v>312</v>
      </c>
      <c r="E1230" t="s">
        <v>6238</v>
      </c>
      <c r="F1230">
        <v>45610000</v>
      </c>
      <c r="G1230">
        <v>45610000</v>
      </c>
      <c r="H1230" t="s">
        <v>6239</v>
      </c>
    </row>
    <row r="1231" spans="1:8" x14ac:dyDescent="0.3">
      <c r="A1231" t="s">
        <v>7722</v>
      </c>
      <c r="B1231" t="s">
        <v>544</v>
      </c>
      <c r="C1231" t="s">
        <v>6240</v>
      </c>
      <c r="D1231" t="s">
        <v>967</v>
      </c>
      <c r="E1231" t="s">
        <v>6241</v>
      </c>
      <c r="F1231">
        <v>45610000</v>
      </c>
      <c r="G1231">
        <v>45610000</v>
      </c>
      <c r="H1231" t="s">
        <v>6242</v>
      </c>
    </row>
    <row r="1232" spans="1:8" x14ac:dyDescent="0.3">
      <c r="A1232" t="s">
        <v>7644</v>
      </c>
      <c r="B1232" t="s">
        <v>544</v>
      </c>
      <c r="C1232" t="s">
        <v>6243</v>
      </c>
      <c r="D1232" t="s">
        <v>312</v>
      </c>
      <c r="E1232" t="s">
        <v>6244</v>
      </c>
      <c r="F1232">
        <v>45610000</v>
      </c>
      <c r="G1232">
        <v>45610000</v>
      </c>
      <c r="H1232" t="s">
        <v>6245</v>
      </c>
    </row>
    <row r="1233" spans="1:8" x14ac:dyDescent="0.3">
      <c r="A1233" t="s">
        <v>7644</v>
      </c>
      <c r="B1233" t="s">
        <v>544</v>
      </c>
      <c r="C1233" t="s">
        <v>6246</v>
      </c>
      <c r="D1233" t="s">
        <v>312</v>
      </c>
      <c r="E1233" t="s">
        <v>6247</v>
      </c>
      <c r="F1233">
        <v>45610000</v>
      </c>
      <c r="G1233">
        <v>45610000</v>
      </c>
      <c r="H1233" t="s">
        <v>6248</v>
      </c>
    </row>
    <row r="1234" spans="1:8" x14ac:dyDescent="0.3">
      <c r="A1234" t="s">
        <v>7644</v>
      </c>
      <c r="B1234" t="s">
        <v>544</v>
      </c>
      <c r="C1234" t="s">
        <v>6249</v>
      </c>
      <c r="D1234" t="s">
        <v>312</v>
      </c>
      <c r="E1234" t="s">
        <v>6250</v>
      </c>
      <c r="F1234">
        <v>45610000</v>
      </c>
      <c r="G1234">
        <v>45610000</v>
      </c>
      <c r="H1234" t="s">
        <v>6251</v>
      </c>
    </row>
    <row r="1235" spans="1:8" x14ac:dyDescent="0.3">
      <c r="A1235" t="s">
        <v>7644</v>
      </c>
      <c r="B1235" t="s">
        <v>544</v>
      </c>
      <c r="C1235" t="s">
        <v>6252</v>
      </c>
      <c r="D1235" t="s">
        <v>312</v>
      </c>
      <c r="E1235" t="s">
        <v>6253</v>
      </c>
      <c r="F1235">
        <v>45610000</v>
      </c>
      <c r="G1235">
        <v>45610000</v>
      </c>
      <c r="H1235" t="s">
        <v>6254</v>
      </c>
    </row>
    <row r="1236" spans="1:8" x14ac:dyDescent="0.3">
      <c r="A1236" t="s">
        <v>7644</v>
      </c>
      <c r="B1236" t="s">
        <v>544</v>
      </c>
      <c r="C1236" t="s">
        <v>6255</v>
      </c>
      <c r="D1236" t="s">
        <v>312</v>
      </c>
      <c r="E1236" t="s">
        <v>6256</v>
      </c>
      <c r="F1236">
        <v>45610000</v>
      </c>
      <c r="G1236">
        <v>45610000</v>
      </c>
      <c r="H1236" t="s">
        <v>6257</v>
      </c>
    </row>
    <row r="1237" spans="1:8" x14ac:dyDescent="0.3">
      <c r="A1237" t="s">
        <v>7644</v>
      </c>
      <c r="B1237" t="s">
        <v>544</v>
      </c>
      <c r="C1237" t="s">
        <v>6258</v>
      </c>
      <c r="D1237" t="s">
        <v>312</v>
      </c>
      <c r="E1237" t="s">
        <v>6259</v>
      </c>
      <c r="F1237">
        <v>45610000</v>
      </c>
      <c r="G1237">
        <v>45610000</v>
      </c>
      <c r="H1237" t="s">
        <v>6260</v>
      </c>
    </row>
    <row r="1238" spans="1:8" x14ac:dyDescent="0.3">
      <c r="A1238" t="s">
        <v>7644</v>
      </c>
      <c r="B1238" t="s">
        <v>544</v>
      </c>
      <c r="C1238" t="s">
        <v>6261</v>
      </c>
      <c r="D1238" t="s">
        <v>312</v>
      </c>
      <c r="E1238" t="s">
        <v>6262</v>
      </c>
      <c r="F1238">
        <v>45610000</v>
      </c>
      <c r="G1238">
        <v>45610000</v>
      </c>
      <c r="H1238" t="s">
        <v>6263</v>
      </c>
    </row>
    <row r="1239" spans="1:8" x14ac:dyDescent="0.3">
      <c r="A1239" t="s">
        <v>7544</v>
      </c>
      <c r="B1239" t="s">
        <v>544</v>
      </c>
      <c r="C1239" t="s">
        <v>6264</v>
      </c>
      <c r="D1239" t="s">
        <v>6</v>
      </c>
      <c r="E1239" t="s">
        <v>6265</v>
      </c>
      <c r="F1239">
        <v>45610000</v>
      </c>
      <c r="G1239">
        <v>45610000</v>
      </c>
      <c r="H1239" t="s">
        <v>6266</v>
      </c>
    </row>
    <row r="1240" spans="1:8" x14ac:dyDescent="0.3">
      <c r="A1240" t="s">
        <v>7644</v>
      </c>
      <c r="B1240" t="s">
        <v>544</v>
      </c>
      <c r="C1240" t="s">
        <v>6267</v>
      </c>
      <c r="D1240" t="s">
        <v>312</v>
      </c>
      <c r="E1240" t="s">
        <v>6268</v>
      </c>
      <c r="F1240">
        <v>45610000</v>
      </c>
      <c r="G1240">
        <v>45610000</v>
      </c>
      <c r="H1240" t="s">
        <v>6269</v>
      </c>
    </row>
    <row r="1241" spans="1:8" x14ac:dyDescent="0.3">
      <c r="A1241" t="s">
        <v>7556</v>
      </c>
      <c r="B1241" t="s">
        <v>544</v>
      </c>
      <c r="C1241" t="s">
        <v>6270</v>
      </c>
      <c r="D1241" t="s">
        <v>991</v>
      </c>
      <c r="E1241" t="s">
        <v>6271</v>
      </c>
      <c r="F1241">
        <v>45610000</v>
      </c>
      <c r="G1241">
        <v>45610000</v>
      </c>
      <c r="H1241" t="s">
        <v>6272</v>
      </c>
    </row>
    <row r="1242" spans="1:8" x14ac:dyDescent="0.3">
      <c r="A1242" t="s">
        <v>7644</v>
      </c>
      <c r="B1242" t="s">
        <v>544</v>
      </c>
      <c r="C1242" t="s">
        <v>6273</v>
      </c>
      <c r="D1242" t="s">
        <v>312</v>
      </c>
      <c r="E1242" t="s">
        <v>6274</v>
      </c>
      <c r="F1242">
        <v>45610000</v>
      </c>
      <c r="G1242">
        <v>45610000</v>
      </c>
      <c r="H1242" t="s">
        <v>6275</v>
      </c>
    </row>
    <row r="1243" spans="1:8" x14ac:dyDescent="0.3">
      <c r="A1243" t="s">
        <v>7644</v>
      </c>
      <c r="B1243" t="s">
        <v>544</v>
      </c>
      <c r="C1243" t="s">
        <v>6276</v>
      </c>
      <c r="D1243" t="s">
        <v>312</v>
      </c>
      <c r="E1243" t="s">
        <v>6277</v>
      </c>
      <c r="F1243">
        <v>45610000</v>
      </c>
      <c r="G1243">
        <v>45610000</v>
      </c>
      <c r="H1243" t="s">
        <v>6278</v>
      </c>
    </row>
    <row r="1244" spans="1:8" x14ac:dyDescent="0.3">
      <c r="A1244" t="s">
        <v>7736</v>
      </c>
      <c r="B1244" t="s">
        <v>544</v>
      </c>
      <c r="C1244" t="s">
        <v>6279</v>
      </c>
      <c r="D1244" t="s">
        <v>1126</v>
      </c>
      <c r="E1244" t="s">
        <v>6280</v>
      </c>
      <c r="F1244">
        <v>45610000</v>
      </c>
      <c r="G1244">
        <v>45610000</v>
      </c>
      <c r="H1244" t="s">
        <v>6281</v>
      </c>
    </row>
    <row r="1245" spans="1:8" x14ac:dyDescent="0.3">
      <c r="A1245" t="s">
        <v>7644</v>
      </c>
      <c r="B1245" t="s">
        <v>544</v>
      </c>
      <c r="C1245" t="s">
        <v>6282</v>
      </c>
      <c r="D1245" t="s">
        <v>312</v>
      </c>
      <c r="E1245" t="s">
        <v>6283</v>
      </c>
      <c r="F1245">
        <v>45610000</v>
      </c>
      <c r="G1245">
        <v>45610000</v>
      </c>
      <c r="H1245" t="s">
        <v>6284</v>
      </c>
    </row>
    <row r="1246" spans="1:8" x14ac:dyDescent="0.3">
      <c r="A1246" t="s">
        <v>7644</v>
      </c>
      <c r="B1246" t="s">
        <v>544</v>
      </c>
      <c r="C1246" t="s">
        <v>6285</v>
      </c>
      <c r="D1246" t="s">
        <v>312</v>
      </c>
      <c r="E1246" t="s">
        <v>6286</v>
      </c>
      <c r="F1246">
        <v>45610000</v>
      </c>
      <c r="G1246">
        <v>45610000</v>
      </c>
      <c r="H1246" t="s">
        <v>6287</v>
      </c>
    </row>
    <row r="1247" spans="1:8" x14ac:dyDescent="0.3">
      <c r="A1247" t="s">
        <v>7644</v>
      </c>
      <c r="B1247" t="s">
        <v>544</v>
      </c>
      <c r="C1247" t="s">
        <v>6288</v>
      </c>
      <c r="D1247" t="s">
        <v>312</v>
      </c>
      <c r="E1247" t="s">
        <v>6289</v>
      </c>
      <c r="F1247">
        <v>45610000</v>
      </c>
      <c r="G1247">
        <v>45610000</v>
      </c>
      <c r="H1247" t="s">
        <v>6290</v>
      </c>
    </row>
    <row r="1248" spans="1:8" x14ac:dyDescent="0.3">
      <c r="A1248" t="s">
        <v>7722</v>
      </c>
      <c r="B1248" t="s">
        <v>544</v>
      </c>
      <c r="C1248" t="s">
        <v>6291</v>
      </c>
      <c r="D1248" t="s">
        <v>967</v>
      </c>
      <c r="E1248" t="s">
        <v>6292</v>
      </c>
      <c r="F1248">
        <v>45610000</v>
      </c>
      <c r="G1248">
        <v>45610000</v>
      </c>
      <c r="H1248" t="s">
        <v>6293</v>
      </c>
    </row>
    <row r="1249" spans="1:8" x14ac:dyDescent="0.3">
      <c r="A1249" t="s">
        <v>7556</v>
      </c>
      <c r="B1249" t="s">
        <v>544</v>
      </c>
      <c r="C1249" t="s">
        <v>6294</v>
      </c>
      <c r="D1249" t="s">
        <v>991</v>
      </c>
      <c r="E1249" t="s">
        <v>6295</v>
      </c>
      <c r="F1249">
        <v>45610000</v>
      </c>
      <c r="G1249">
        <v>45610000</v>
      </c>
      <c r="H1249" t="s">
        <v>6296</v>
      </c>
    </row>
    <row r="1250" spans="1:8" x14ac:dyDescent="0.3">
      <c r="A1250" t="s">
        <v>7644</v>
      </c>
      <c r="B1250" t="s">
        <v>544</v>
      </c>
      <c r="C1250" t="s">
        <v>6297</v>
      </c>
      <c r="D1250" t="s">
        <v>312</v>
      </c>
      <c r="E1250" t="s">
        <v>6298</v>
      </c>
      <c r="F1250">
        <v>45610000</v>
      </c>
      <c r="G1250">
        <v>45610000</v>
      </c>
      <c r="H1250" t="s">
        <v>6299</v>
      </c>
    </row>
    <row r="1251" spans="1:8" x14ac:dyDescent="0.3">
      <c r="A1251" t="s">
        <v>7722</v>
      </c>
      <c r="B1251" t="s">
        <v>544</v>
      </c>
      <c r="C1251" t="s">
        <v>6300</v>
      </c>
      <c r="D1251" t="s">
        <v>967</v>
      </c>
      <c r="E1251" t="s">
        <v>6301</v>
      </c>
      <c r="F1251">
        <v>45610000</v>
      </c>
      <c r="G1251">
        <v>45610000</v>
      </c>
      <c r="H1251" t="s">
        <v>6302</v>
      </c>
    </row>
    <row r="1252" spans="1:8" x14ac:dyDescent="0.3">
      <c r="A1252" t="s">
        <v>7556</v>
      </c>
      <c r="B1252" t="s">
        <v>544</v>
      </c>
      <c r="C1252" t="s">
        <v>6303</v>
      </c>
      <c r="D1252" t="s">
        <v>991</v>
      </c>
      <c r="E1252" t="s">
        <v>6304</v>
      </c>
      <c r="F1252">
        <v>45610000</v>
      </c>
      <c r="G1252">
        <v>45610000</v>
      </c>
      <c r="H1252" t="s">
        <v>6305</v>
      </c>
    </row>
    <row r="1253" spans="1:8" x14ac:dyDescent="0.3">
      <c r="A1253" t="s">
        <v>7644</v>
      </c>
      <c r="B1253" t="s">
        <v>544</v>
      </c>
      <c r="C1253" t="s">
        <v>6306</v>
      </c>
      <c r="D1253" t="s">
        <v>312</v>
      </c>
      <c r="E1253" t="s">
        <v>6307</v>
      </c>
      <c r="F1253">
        <v>45610000</v>
      </c>
      <c r="G1253">
        <v>45610000</v>
      </c>
      <c r="H1253" t="s">
        <v>6308</v>
      </c>
    </row>
    <row r="1254" spans="1:8" x14ac:dyDescent="0.3">
      <c r="A1254" t="s">
        <v>7644</v>
      </c>
      <c r="B1254" t="s">
        <v>544</v>
      </c>
      <c r="C1254" t="s">
        <v>6309</v>
      </c>
      <c r="D1254" t="s">
        <v>312</v>
      </c>
      <c r="E1254" t="s">
        <v>6310</v>
      </c>
      <c r="F1254">
        <v>45610000</v>
      </c>
      <c r="G1254">
        <v>45610000</v>
      </c>
      <c r="H1254" t="s">
        <v>6311</v>
      </c>
    </row>
    <row r="1255" spans="1:8" x14ac:dyDescent="0.3">
      <c r="A1255" t="s">
        <v>7722</v>
      </c>
      <c r="B1255" t="s">
        <v>544</v>
      </c>
      <c r="C1255" t="s">
        <v>6312</v>
      </c>
      <c r="D1255" t="s">
        <v>967</v>
      </c>
      <c r="E1255" t="s">
        <v>6313</v>
      </c>
      <c r="F1255">
        <v>45610000</v>
      </c>
      <c r="G1255">
        <v>45610000</v>
      </c>
      <c r="H1255" t="s">
        <v>6314</v>
      </c>
    </row>
    <row r="1256" spans="1:8" x14ac:dyDescent="0.3">
      <c r="A1256" t="s">
        <v>7722</v>
      </c>
      <c r="B1256" t="s">
        <v>544</v>
      </c>
      <c r="C1256" t="s">
        <v>6315</v>
      </c>
      <c r="D1256" t="s">
        <v>967</v>
      </c>
      <c r="E1256" t="s">
        <v>6316</v>
      </c>
      <c r="F1256">
        <v>45610000</v>
      </c>
      <c r="G1256">
        <v>45610000</v>
      </c>
      <c r="H1256" t="s">
        <v>6317</v>
      </c>
    </row>
    <row r="1257" spans="1:8" x14ac:dyDescent="0.3">
      <c r="A1257" t="s">
        <v>7556</v>
      </c>
      <c r="B1257" t="s">
        <v>544</v>
      </c>
      <c r="C1257" t="s">
        <v>6318</v>
      </c>
      <c r="D1257" t="s">
        <v>991</v>
      </c>
      <c r="E1257" t="s">
        <v>6319</v>
      </c>
      <c r="F1257">
        <v>45610000</v>
      </c>
      <c r="G1257">
        <v>45610000</v>
      </c>
      <c r="H1257" t="s">
        <v>6320</v>
      </c>
    </row>
    <row r="1258" spans="1:8" x14ac:dyDescent="0.3">
      <c r="A1258" t="s">
        <v>7644</v>
      </c>
      <c r="B1258" t="s">
        <v>544</v>
      </c>
      <c r="C1258" t="s">
        <v>6321</v>
      </c>
      <c r="D1258" t="s">
        <v>312</v>
      </c>
      <c r="E1258" t="s">
        <v>6322</v>
      </c>
      <c r="F1258">
        <v>45610000</v>
      </c>
      <c r="G1258">
        <v>45610000</v>
      </c>
      <c r="H1258" t="s">
        <v>6323</v>
      </c>
    </row>
    <row r="1259" spans="1:8" x14ac:dyDescent="0.3">
      <c r="A1259" t="s">
        <v>7556</v>
      </c>
      <c r="B1259" t="s">
        <v>544</v>
      </c>
      <c r="C1259" t="s">
        <v>6324</v>
      </c>
      <c r="D1259" t="s">
        <v>991</v>
      </c>
      <c r="E1259" t="s">
        <v>6325</v>
      </c>
      <c r="F1259">
        <v>45610000</v>
      </c>
      <c r="G1259">
        <v>45610000</v>
      </c>
      <c r="H1259" t="s">
        <v>6326</v>
      </c>
    </row>
    <row r="1260" spans="1:8" x14ac:dyDescent="0.3">
      <c r="A1260" t="s">
        <v>7644</v>
      </c>
      <c r="B1260" t="s">
        <v>544</v>
      </c>
      <c r="C1260" t="s">
        <v>6327</v>
      </c>
      <c r="D1260" t="s">
        <v>312</v>
      </c>
      <c r="E1260" t="s">
        <v>6328</v>
      </c>
      <c r="F1260">
        <v>45610000</v>
      </c>
      <c r="G1260">
        <v>45610000</v>
      </c>
      <c r="H1260" t="s">
        <v>6329</v>
      </c>
    </row>
    <row r="1261" spans="1:8" x14ac:dyDescent="0.3">
      <c r="A1261" t="s">
        <v>7644</v>
      </c>
      <c r="B1261" t="s">
        <v>544</v>
      </c>
      <c r="C1261" t="s">
        <v>6330</v>
      </c>
      <c r="D1261" t="s">
        <v>312</v>
      </c>
      <c r="E1261" t="s">
        <v>6331</v>
      </c>
      <c r="F1261">
        <v>45610000</v>
      </c>
      <c r="G1261">
        <v>45610000</v>
      </c>
      <c r="H1261" t="s">
        <v>6332</v>
      </c>
    </row>
    <row r="1262" spans="1:8" x14ac:dyDescent="0.3">
      <c r="A1262" t="s">
        <v>7644</v>
      </c>
      <c r="B1262" t="s">
        <v>544</v>
      </c>
      <c r="C1262" t="s">
        <v>6333</v>
      </c>
      <c r="D1262" t="s">
        <v>312</v>
      </c>
      <c r="E1262" t="s">
        <v>6334</v>
      </c>
      <c r="F1262">
        <v>45610000</v>
      </c>
      <c r="G1262">
        <v>45610000</v>
      </c>
      <c r="H1262" t="s">
        <v>6335</v>
      </c>
    </row>
    <row r="1263" spans="1:8" x14ac:dyDescent="0.3">
      <c r="A1263" t="s">
        <v>7722</v>
      </c>
      <c r="B1263" t="s">
        <v>544</v>
      </c>
      <c r="C1263" t="s">
        <v>6336</v>
      </c>
      <c r="D1263" t="s">
        <v>967</v>
      </c>
      <c r="E1263" t="s">
        <v>6337</v>
      </c>
      <c r="F1263">
        <v>45610000</v>
      </c>
      <c r="G1263">
        <v>45610000</v>
      </c>
      <c r="H1263" t="s">
        <v>6338</v>
      </c>
    </row>
    <row r="1264" spans="1:8" x14ac:dyDescent="0.3">
      <c r="A1264" t="s">
        <v>7722</v>
      </c>
      <c r="B1264" t="s">
        <v>544</v>
      </c>
      <c r="C1264" t="s">
        <v>6339</v>
      </c>
      <c r="D1264" t="s">
        <v>967</v>
      </c>
      <c r="E1264" t="s">
        <v>6340</v>
      </c>
      <c r="F1264">
        <v>45610000</v>
      </c>
      <c r="G1264">
        <v>45610000</v>
      </c>
      <c r="H1264" t="s">
        <v>6341</v>
      </c>
    </row>
    <row r="1265" spans="1:8" x14ac:dyDescent="0.3">
      <c r="A1265" t="s">
        <v>7722</v>
      </c>
      <c r="B1265" t="s">
        <v>544</v>
      </c>
      <c r="C1265" t="s">
        <v>6342</v>
      </c>
      <c r="D1265" t="s">
        <v>967</v>
      </c>
      <c r="E1265" t="s">
        <v>6343</v>
      </c>
      <c r="F1265">
        <v>45610000</v>
      </c>
      <c r="G1265">
        <v>45610000</v>
      </c>
      <c r="H1265" t="s">
        <v>6344</v>
      </c>
    </row>
    <row r="1266" spans="1:8" x14ac:dyDescent="0.3">
      <c r="A1266" t="s">
        <v>7644</v>
      </c>
      <c r="B1266" t="s">
        <v>544</v>
      </c>
      <c r="C1266" t="s">
        <v>6345</v>
      </c>
      <c r="D1266" t="s">
        <v>312</v>
      </c>
      <c r="E1266" t="s">
        <v>6346</v>
      </c>
      <c r="F1266">
        <v>45610000</v>
      </c>
      <c r="G1266">
        <v>45610000</v>
      </c>
      <c r="H1266" t="s">
        <v>6347</v>
      </c>
    </row>
    <row r="1267" spans="1:8" x14ac:dyDescent="0.3">
      <c r="A1267" t="s">
        <v>7722</v>
      </c>
      <c r="B1267" t="s">
        <v>544</v>
      </c>
      <c r="C1267" t="s">
        <v>6348</v>
      </c>
      <c r="D1267" t="s">
        <v>967</v>
      </c>
      <c r="E1267" t="s">
        <v>6349</v>
      </c>
      <c r="F1267">
        <v>45610000</v>
      </c>
      <c r="G1267">
        <v>45610000</v>
      </c>
      <c r="H1267" t="s">
        <v>6350</v>
      </c>
    </row>
    <row r="1268" spans="1:8" x14ac:dyDescent="0.3">
      <c r="A1268" t="s">
        <v>7722</v>
      </c>
      <c r="B1268" t="s">
        <v>544</v>
      </c>
      <c r="C1268" t="s">
        <v>6351</v>
      </c>
      <c r="D1268" t="s">
        <v>967</v>
      </c>
      <c r="E1268" t="s">
        <v>6352</v>
      </c>
      <c r="F1268">
        <v>45610000</v>
      </c>
      <c r="G1268">
        <v>45610000</v>
      </c>
      <c r="H1268" t="s">
        <v>6353</v>
      </c>
    </row>
    <row r="1269" spans="1:8" x14ac:dyDescent="0.3">
      <c r="A1269" t="s">
        <v>7722</v>
      </c>
      <c r="B1269" t="s">
        <v>544</v>
      </c>
      <c r="C1269" t="s">
        <v>6354</v>
      </c>
      <c r="D1269" t="s">
        <v>967</v>
      </c>
      <c r="E1269" t="s">
        <v>6355</v>
      </c>
      <c r="F1269">
        <v>45610000</v>
      </c>
      <c r="G1269">
        <v>45610000</v>
      </c>
      <c r="H1269" t="s">
        <v>6356</v>
      </c>
    </row>
    <row r="1270" spans="1:8" x14ac:dyDescent="0.3">
      <c r="A1270" t="s">
        <v>7644</v>
      </c>
      <c r="B1270" t="s">
        <v>544</v>
      </c>
      <c r="C1270" t="s">
        <v>6357</v>
      </c>
      <c r="D1270" t="s">
        <v>312</v>
      </c>
      <c r="E1270" t="s">
        <v>6358</v>
      </c>
      <c r="F1270">
        <v>45610000</v>
      </c>
      <c r="G1270">
        <v>45610000</v>
      </c>
      <c r="H1270" t="s">
        <v>6359</v>
      </c>
    </row>
    <row r="1271" spans="1:8" x14ac:dyDescent="0.3">
      <c r="A1271" t="s">
        <v>7722</v>
      </c>
      <c r="B1271" t="s">
        <v>544</v>
      </c>
      <c r="C1271" t="s">
        <v>6360</v>
      </c>
      <c r="D1271" t="s">
        <v>967</v>
      </c>
      <c r="E1271" t="s">
        <v>6361</v>
      </c>
      <c r="F1271">
        <v>45610000</v>
      </c>
      <c r="G1271">
        <v>45610000</v>
      </c>
      <c r="H1271" t="s">
        <v>6362</v>
      </c>
    </row>
    <row r="1272" spans="1:8" x14ac:dyDescent="0.3">
      <c r="A1272" t="s">
        <v>7644</v>
      </c>
      <c r="B1272" t="s">
        <v>544</v>
      </c>
      <c r="C1272" t="s">
        <v>6363</v>
      </c>
      <c r="D1272" t="s">
        <v>312</v>
      </c>
      <c r="E1272" t="s">
        <v>6364</v>
      </c>
      <c r="F1272">
        <v>45610000</v>
      </c>
      <c r="G1272">
        <v>45610000</v>
      </c>
      <c r="H1272" t="s">
        <v>6365</v>
      </c>
    </row>
    <row r="1273" spans="1:8" x14ac:dyDescent="0.3">
      <c r="A1273" t="s">
        <v>7544</v>
      </c>
      <c r="B1273" t="s">
        <v>544</v>
      </c>
      <c r="C1273" t="s">
        <v>6366</v>
      </c>
      <c r="D1273" t="s">
        <v>6</v>
      </c>
      <c r="E1273" t="s">
        <v>6367</v>
      </c>
      <c r="F1273">
        <v>45610000</v>
      </c>
      <c r="G1273">
        <v>45610000</v>
      </c>
      <c r="H1273" t="s">
        <v>6368</v>
      </c>
    </row>
    <row r="1274" spans="1:8" x14ac:dyDescent="0.3">
      <c r="A1274" t="s">
        <v>7644</v>
      </c>
      <c r="B1274" t="s">
        <v>544</v>
      </c>
      <c r="C1274" t="s">
        <v>6369</v>
      </c>
      <c r="D1274" t="s">
        <v>312</v>
      </c>
      <c r="E1274" t="s">
        <v>6370</v>
      </c>
      <c r="F1274">
        <v>45610000</v>
      </c>
      <c r="G1274">
        <v>45610000</v>
      </c>
      <c r="H1274" t="s">
        <v>6371</v>
      </c>
    </row>
    <row r="1275" spans="1:8" x14ac:dyDescent="0.3">
      <c r="A1275" t="s">
        <v>7644</v>
      </c>
      <c r="B1275" t="s">
        <v>544</v>
      </c>
      <c r="C1275" t="s">
        <v>6372</v>
      </c>
      <c r="D1275" t="s">
        <v>312</v>
      </c>
      <c r="E1275" t="s">
        <v>6373</v>
      </c>
      <c r="F1275">
        <v>45610000</v>
      </c>
      <c r="G1275">
        <v>45610000</v>
      </c>
      <c r="H1275" t="s">
        <v>6374</v>
      </c>
    </row>
    <row r="1276" spans="1:8" x14ac:dyDescent="0.3">
      <c r="A1276" t="s">
        <v>7644</v>
      </c>
      <c r="B1276" t="s">
        <v>544</v>
      </c>
      <c r="C1276" t="s">
        <v>6375</v>
      </c>
      <c r="D1276" t="s">
        <v>312</v>
      </c>
      <c r="E1276" t="s">
        <v>6376</v>
      </c>
      <c r="F1276">
        <v>45610000</v>
      </c>
      <c r="G1276">
        <v>45610000</v>
      </c>
      <c r="H1276" t="s">
        <v>6377</v>
      </c>
    </row>
    <row r="1277" spans="1:8" x14ac:dyDescent="0.3">
      <c r="A1277" t="s">
        <v>7722</v>
      </c>
      <c r="B1277" t="s">
        <v>544</v>
      </c>
      <c r="C1277" t="s">
        <v>6378</v>
      </c>
      <c r="D1277" t="s">
        <v>967</v>
      </c>
      <c r="E1277" t="s">
        <v>6379</v>
      </c>
      <c r="F1277">
        <v>45610000</v>
      </c>
      <c r="G1277">
        <v>45610000</v>
      </c>
      <c r="H1277" t="s">
        <v>6380</v>
      </c>
    </row>
    <row r="1278" spans="1:8" x14ac:dyDescent="0.3">
      <c r="A1278" t="s">
        <v>7544</v>
      </c>
      <c r="B1278" t="s">
        <v>544</v>
      </c>
      <c r="C1278" t="s">
        <v>6381</v>
      </c>
      <c r="D1278" t="s">
        <v>6</v>
      </c>
      <c r="E1278" t="s">
        <v>6382</v>
      </c>
      <c r="F1278">
        <v>45610000</v>
      </c>
      <c r="G1278">
        <v>45610000</v>
      </c>
      <c r="H1278" t="s">
        <v>6383</v>
      </c>
    </row>
    <row r="1279" spans="1:8" x14ac:dyDescent="0.3">
      <c r="A1279" t="s">
        <v>7544</v>
      </c>
      <c r="B1279" t="s">
        <v>544</v>
      </c>
      <c r="C1279" t="s">
        <v>6384</v>
      </c>
      <c r="D1279" t="s">
        <v>6</v>
      </c>
      <c r="E1279" t="s">
        <v>6385</v>
      </c>
      <c r="F1279">
        <v>45610000</v>
      </c>
      <c r="G1279">
        <v>45610000</v>
      </c>
      <c r="H1279" t="s">
        <v>6386</v>
      </c>
    </row>
    <row r="1280" spans="1:8" x14ac:dyDescent="0.3">
      <c r="A1280" t="s">
        <v>7544</v>
      </c>
      <c r="B1280" t="s">
        <v>544</v>
      </c>
      <c r="C1280" t="s">
        <v>6387</v>
      </c>
      <c r="D1280" t="s">
        <v>6</v>
      </c>
      <c r="E1280" t="s">
        <v>6388</v>
      </c>
      <c r="F1280">
        <v>45610000</v>
      </c>
      <c r="G1280">
        <v>45610000</v>
      </c>
      <c r="H1280" t="s">
        <v>6389</v>
      </c>
    </row>
    <row r="1281" spans="1:8" x14ac:dyDescent="0.3">
      <c r="A1281" t="s">
        <v>7722</v>
      </c>
      <c r="B1281" t="s">
        <v>544</v>
      </c>
      <c r="C1281" t="s">
        <v>6390</v>
      </c>
      <c r="D1281" t="s">
        <v>967</v>
      </c>
      <c r="E1281" t="s">
        <v>6391</v>
      </c>
      <c r="F1281">
        <v>45610000</v>
      </c>
      <c r="G1281">
        <v>45610000</v>
      </c>
      <c r="H1281" t="s">
        <v>6392</v>
      </c>
    </row>
    <row r="1282" spans="1:8" x14ac:dyDescent="0.3">
      <c r="A1282" t="s">
        <v>7644</v>
      </c>
      <c r="B1282" t="s">
        <v>544</v>
      </c>
      <c r="C1282" t="s">
        <v>6393</v>
      </c>
      <c r="D1282" t="s">
        <v>312</v>
      </c>
      <c r="E1282" t="s">
        <v>6394</v>
      </c>
      <c r="F1282">
        <v>45610000</v>
      </c>
      <c r="G1282">
        <v>45610000</v>
      </c>
      <c r="H1282" t="s">
        <v>6395</v>
      </c>
    </row>
    <row r="1283" spans="1:8" x14ac:dyDescent="0.3">
      <c r="A1283" t="s">
        <v>7544</v>
      </c>
      <c r="B1283" t="s">
        <v>544</v>
      </c>
      <c r="C1283" t="s">
        <v>6396</v>
      </c>
      <c r="D1283" t="s">
        <v>6</v>
      </c>
      <c r="E1283" t="s">
        <v>6397</v>
      </c>
      <c r="F1283">
        <v>45610000</v>
      </c>
      <c r="G1283">
        <v>45610000</v>
      </c>
      <c r="H1283" t="s">
        <v>6398</v>
      </c>
    </row>
    <row r="1284" spans="1:8" x14ac:dyDescent="0.3">
      <c r="A1284" t="s">
        <v>7722</v>
      </c>
      <c r="B1284" t="s">
        <v>544</v>
      </c>
      <c r="C1284" t="s">
        <v>6399</v>
      </c>
      <c r="D1284" t="s">
        <v>967</v>
      </c>
      <c r="E1284" t="s">
        <v>6400</v>
      </c>
      <c r="F1284">
        <v>45610000</v>
      </c>
      <c r="G1284">
        <v>45610000</v>
      </c>
      <c r="H1284" t="s">
        <v>6401</v>
      </c>
    </row>
    <row r="1285" spans="1:8" x14ac:dyDescent="0.3">
      <c r="A1285" t="s">
        <v>7644</v>
      </c>
      <c r="B1285" t="s">
        <v>544</v>
      </c>
      <c r="C1285" t="s">
        <v>6402</v>
      </c>
      <c r="D1285" t="s">
        <v>312</v>
      </c>
      <c r="E1285" t="s">
        <v>6403</v>
      </c>
      <c r="F1285">
        <v>45610000</v>
      </c>
      <c r="G1285">
        <v>45610000</v>
      </c>
      <c r="H1285" t="s">
        <v>6404</v>
      </c>
    </row>
    <row r="1286" spans="1:8" x14ac:dyDescent="0.3">
      <c r="A1286" t="s">
        <v>7644</v>
      </c>
      <c r="B1286" t="s">
        <v>544</v>
      </c>
      <c r="C1286" t="s">
        <v>6405</v>
      </c>
      <c r="D1286" t="s">
        <v>312</v>
      </c>
      <c r="E1286" t="s">
        <v>6406</v>
      </c>
      <c r="F1286">
        <v>45610000</v>
      </c>
      <c r="G1286">
        <v>45610000</v>
      </c>
      <c r="H1286" t="s">
        <v>6407</v>
      </c>
    </row>
    <row r="1287" spans="1:8" x14ac:dyDescent="0.3">
      <c r="A1287" t="s">
        <v>7644</v>
      </c>
      <c r="B1287" t="s">
        <v>544</v>
      </c>
      <c r="C1287" t="s">
        <v>3206</v>
      </c>
      <c r="D1287" t="s">
        <v>312</v>
      </c>
      <c r="E1287" t="s">
        <v>6408</v>
      </c>
      <c r="F1287">
        <v>45610000</v>
      </c>
      <c r="G1287">
        <v>45610000</v>
      </c>
      <c r="H1287" t="s">
        <v>6409</v>
      </c>
    </row>
    <row r="1288" spans="1:8" x14ac:dyDescent="0.3">
      <c r="A1288" t="s">
        <v>7644</v>
      </c>
      <c r="B1288" t="s">
        <v>544</v>
      </c>
      <c r="C1288" t="s">
        <v>6410</v>
      </c>
      <c r="D1288" t="s">
        <v>312</v>
      </c>
      <c r="E1288" t="s">
        <v>6411</v>
      </c>
      <c r="F1288">
        <v>45610000</v>
      </c>
      <c r="G1288">
        <v>45610000</v>
      </c>
      <c r="H1288" t="s">
        <v>6412</v>
      </c>
    </row>
    <row r="1289" spans="1:8" x14ac:dyDescent="0.3">
      <c r="A1289" t="s">
        <v>7644</v>
      </c>
      <c r="B1289" t="s">
        <v>544</v>
      </c>
      <c r="C1289" t="s">
        <v>6413</v>
      </c>
      <c r="D1289" t="s">
        <v>312</v>
      </c>
      <c r="E1289" t="s">
        <v>6414</v>
      </c>
      <c r="F1289">
        <v>45610000</v>
      </c>
      <c r="G1289">
        <v>45610000</v>
      </c>
      <c r="H1289" t="s">
        <v>6415</v>
      </c>
    </row>
    <row r="1290" spans="1:8" x14ac:dyDescent="0.3">
      <c r="A1290" t="s">
        <v>7544</v>
      </c>
      <c r="B1290" t="s">
        <v>544</v>
      </c>
      <c r="C1290" t="s">
        <v>6416</v>
      </c>
      <c r="D1290" t="s">
        <v>6</v>
      </c>
      <c r="E1290" t="s">
        <v>6417</v>
      </c>
      <c r="F1290">
        <v>45610000</v>
      </c>
      <c r="G1290">
        <v>45610000</v>
      </c>
      <c r="H1290" t="s">
        <v>6418</v>
      </c>
    </row>
    <row r="1291" spans="1:8" x14ac:dyDescent="0.3">
      <c r="A1291" t="s">
        <v>7544</v>
      </c>
      <c r="B1291" t="s">
        <v>544</v>
      </c>
      <c r="C1291" t="s">
        <v>6419</v>
      </c>
      <c r="D1291" t="s">
        <v>6</v>
      </c>
      <c r="E1291" t="s">
        <v>6420</v>
      </c>
      <c r="F1291">
        <v>45610000</v>
      </c>
      <c r="G1291">
        <v>45610000</v>
      </c>
      <c r="H1291" t="s">
        <v>6421</v>
      </c>
    </row>
    <row r="1292" spans="1:8" x14ac:dyDescent="0.3">
      <c r="A1292" t="s">
        <v>7544</v>
      </c>
      <c r="B1292" t="s">
        <v>544</v>
      </c>
      <c r="C1292" t="s">
        <v>6422</v>
      </c>
      <c r="D1292" t="s">
        <v>6</v>
      </c>
      <c r="E1292" t="s">
        <v>6423</v>
      </c>
      <c r="F1292">
        <v>45610000</v>
      </c>
      <c r="G1292">
        <v>45610000</v>
      </c>
      <c r="H1292" t="s">
        <v>6424</v>
      </c>
    </row>
    <row r="1293" spans="1:8" x14ac:dyDescent="0.3">
      <c r="A1293" t="s">
        <v>7544</v>
      </c>
      <c r="B1293" t="s">
        <v>544</v>
      </c>
      <c r="C1293" t="s">
        <v>6425</v>
      </c>
      <c r="D1293" t="s">
        <v>6</v>
      </c>
      <c r="E1293" t="s">
        <v>6426</v>
      </c>
      <c r="F1293">
        <v>45610000</v>
      </c>
      <c r="G1293">
        <v>45610000</v>
      </c>
      <c r="H1293" t="s">
        <v>6427</v>
      </c>
    </row>
    <row r="1294" spans="1:8" x14ac:dyDescent="0.3">
      <c r="A1294" t="s">
        <v>7544</v>
      </c>
      <c r="B1294" t="s">
        <v>544</v>
      </c>
      <c r="C1294" t="s">
        <v>6428</v>
      </c>
      <c r="D1294" t="s">
        <v>6</v>
      </c>
      <c r="E1294" t="s">
        <v>6429</v>
      </c>
      <c r="F1294">
        <v>45610000</v>
      </c>
      <c r="G1294">
        <v>45610000</v>
      </c>
      <c r="H1294" t="s">
        <v>6430</v>
      </c>
    </row>
    <row r="1295" spans="1:8" x14ac:dyDescent="0.3">
      <c r="A1295" t="s">
        <v>7544</v>
      </c>
      <c r="B1295" t="s">
        <v>544</v>
      </c>
      <c r="C1295" t="s">
        <v>6431</v>
      </c>
      <c r="D1295" t="s">
        <v>6</v>
      </c>
      <c r="E1295" t="s">
        <v>6432</v>
      </c>
      <c r="F1295">
        <v>45610000</v>
      </c>
      <c r="G1295">
        <v>45610000</v>
      </c>
      <c r="H1295" t="s">
        <v>6433</v>
      </c>
    </row>
    <row r="1296" spans="1:8" x14ac:dyDescent="0.3">
      <c r="A1296" t="s">
        <v>7644</v>
      </c>
      <c r="B1296" t="s">
        <v>544</v>
      </c>
      <c r="C1296" t="s">
        <v>6434</v>
      </c>
      <c r="D1296" t="s">
        <v>312</v>
      </c>
      <c r="E1296" t="s">
        <v>6435</v>
      </c>
      <c r="F1296">
        <v>45610000</v>
      </c>
      <c r="G1296">
        <v>45610000</v>
      </c>
      <c r="H1296" t="s">
        <v>6436</v>
      </c>
    </row>
    <row r="1297" spans="1:8" x14ac:dyDescent="0.3">
      <c r="A1297" t="s">
        <v>7644</v>
      </c>
      <c r="B1297" t="s">
        <v>544</v>
      </c>
      <c r="C1297" t="s">
        <v>6437</v>
      </c>
      <c r="D1297" t="s">
        <v>312</v>
      </c>
      <c r="E1297" t="s">
        <v>6438</v>
      </c>
      <c r="F1297">
        <v>45610000</v>
      </c>
      <c r="G1297">
        <v>45610000</v>
      </c>
      <c r="H1297" t="s">
        <v>6439</v>
      </c>
    </row>
    <row r="1298" spans="1:8" x14ac:dyDescent="0.3">
      <c r="A1298" t="s">
        <v>7644</v>
      </c>
      <c r="B1298" t="s">
        <v>544</v>
      </c>
      <c r="C1298" t="s">
        <v>6440</v>
      </c>
      <c r="D1298" t="s">
        <v>312</v>
      </c>
      <c r="E1298" t="s">
        <v>6441</v>
      </c>
      <c r="F1298">
        <v>45610000</v>
      </c>
      <c r="G1298">
        <v>45610000</v>
      </c>
      <c r="H1298" t="s">
        <v>6442</v>
      </c>
    </row>
    <row r="1299" spans="1:8" x14ac:dyDescent="0.3">
      <c r="A1299" t="s">
        <v>7644</v>
      </c>
      <c r="B1299" t="s">
        <v>544</v>
      </c>
      <c r="C1299" t="s">
        <v>6443</v>
      </c>
      <c r="D1299" t="s">
        <v>312</v>
      </c>
      <c r="E1299" t="s">
        <v>6444</v>
      </c>
      <c r="F1299">
        <v>45610000</v>
      </c>
      <c r="G1299">
        <v>45610000</v>
      </c>
      <c r="H1299" t="s">
        <v>6445</v>
      </c>
    </row>
    <row r="1300" spans="1:8" x14ac:dyDescent="0.3">
      <c r="A1300" t="s">
        <v>7644</v>
      </c>
      <c r="B1300" t="s">
        <v>544</v>
      </c>
      <c r="C1300" t="s">
        <v>6446</v>
      </c>
      <c r="D1300" t="s">
        <v>312</v>
      </c>
      <c r="E1300" t="s">
        <v>6447</v>
      </c>
      <c r="F1300">
        <v>45610000</v>
      </c>
      <c r="G1300">
        <v>45610000</v>
      </c>
      <c r="H1300" t="s">
        <v>6448</v>
      </c>
    </row>
    <row r="1301" spans="1:8" x14ac:dyDescent="0.3">
      <c r="A1301" t="s">
        <v>7644</v>
      </c>
      <c r="B1301" t="s">
        <v>544</v>
      </c>
      <c r="C1301" t="s">
        <v>6449</v>
      </c>
      <c r="D1301" t="s">
        <v>312</v>
      </c>
      <c r="E1301" t="s">
        <v>6450</v>
      </c>
      <c r="F1301">
        <v>45610000</v>
      </c>
      <c r="G1301">
        <v>45610000</v>
      </c>
      <c r="H1301" t="s">
        <v>6451</v>
      </c>
    </row>
    <row r="1302" spans="1:8" x14ac:dyDescent="0.3">
      <c r="A1302" t="s">
        <v>7644</v>
      </c>
      <c r="B1302" t="s">
        <v>544</v>
      </c>
      <c r="C1302" t="s">
        <v>6452</v>
      </c>
      <c r="D1302" t="s">
        <v>312</v>
      </c>
      <c r="E1302" t="s">
        <v>6453</v>
      </c>
      <c r="F1302">
        <v>45610000</v>
      </c>
      <c r="G1302">
        <v>45610000</v>
      </c>
      <c r="H1302" t="s">
        <v>6454</v>
      </c>
    </row>
    <row r="1303" spans="1:8" x14ac:dyDescent="0.3">
      <c r="A1303" t="s">
        <v>7556</v>
      </c>
      <c r="B1303" t="s">
        <v>544</v>
      </c>
      <c r="C1303" t="s">
        <v>5579</v>
      </c>
      <c r="D1303" t="s">
        <v>5580</v>
      </c>
      <c r="E1303" t="s">
        <v>5581</v>
      </c>
      <c r="F1303">
        <v>7444830</v>
      </c>
      <c r="G1303">
        <v>7444831</v>
      </c>
      <c r="H1303" t="s">
        <v>5582</v>
      </c>
    </row>
    <row r="1304" spans="1:8" x14ac:dyDescent="0.3">
      <c r="A1304" t="s">
        <v>7556</v>
      </c>
      <c r="B1304" t="s">
        <v>7</v>
      </c>
      <c r="C1304" t="s">
        <v>5583</v>
      </c>
      <c r="D1304" t="s">
        <v>5580</v>
      </c>
      <c r="E1304" t="s">
        <v>5581</v>
      </c>
      <c r="F1304">
        <v>7444830</v>
      </c>
      <c r="G1304">
        <v>7444831</v>
      </c>
      <c r="H1304" t="s">
        <v>5584</v>
      </c>
    </row>
    <row r="1305" spans="1:8" x14ac:dyDescent="0.3">
      <c r="A1305" t="s">
        <v>7722</v>
      </c>
      <c r="B1305" t="s">
        <v>544</v>
      </c>
      <c r="C1305" t="s">
        <v>5763</v>
      </c>
      <c r="D1305" t="s">
        <v>4446</v>
      </c>
      <c r="E1305" t="s">
        <v>6455</v>
      </c>
      <c r="F1305">
        <v>65568495</v>
      </c>
      <c r="G1305">
        <v>65568495</v>
      </c>
      <c r="H1305" t="s">
        <v>6456</v>
      </c>
    </row>
    <row r="1306" spans="1:8" x14ac:dyDescent="0.3">
      <c r="A1306" t="s">
        <v>7556</v>
      </c>
      <c r="B1306" t="s">
        <v>544</v>
      </c>
      <c r="C1306" t="s">
        <v>6457</v>
      </c>
      <c r="D1306" t="s">
        <v>6458</v>
      </c>
      <c r="E1306" t="s">
        <v>6459</v>
      </c>
      <c r="F1306">
        <v>67443741</v>
      </c>
      <c r="G1306">
        <v>67443741</v>
      </c>
      <c r="H1306" t="s">
        <v>6460</v>
      </c>
    </row>
    <row r="1307" spans="1:8" x14ac:dyDescent="0.3">
      <c r="A1307" t="s">
        <v>7745</v>
      </c>
      <c r="B1307" t="s">
        <v>544</v>
      </c>
      <c r="C1307" t="s">
        <v>6461</v>
      </c>
      <c r="D1307" t="s">
        <v>6462</v>
      </c>
      <c r="E1307" t="s">
        <v>6463</v>
      </c>
      <c r="F1307">
        <v>72080157</v>
      </c>
      <c r="G1307">
        <v>72080157</v>
      </c>
      <c r="H1307" t="s">
        <v>6464</v>
      </c>
    </row>
    <row r="1308" spans="1:8" x14ac:dyDescent="0.3">
      <c r="A1308" t="s">
        <v>7722</v>
      </c>
      <c r="B1308" t="s">
        <v>544</v>
      </c>
      <c r="C1308" t="s">
        <v>6465</v>
      </c>
      <c r="D1308" t="s">
        <v>6466</v>
      </c>
      <c r="E1308" t="s">
        <v>6467</v>
      </c>
      <c r="F1308">
        <v>568819742</v>
      </c>
      <c r="G1308">
        <v>568819742</v>
      </c>
      <c r="H1308" t="s">
        <v>6468</v>
      </c>
    </row>
    <row r="1309" spans="1:8" x14ac:dyDescent="0.3">
      <c r="A1309" t="s">
        <v>7644</v>
      </c>
      <c r="B1309" t="s">
        <v>544</v>
      </c>
      <c r="C1309" t="s">
        <v>6469</v>
      </c>
      <c r="D1309" t="s">
        <v>1480</v>
      </c>
      <c r="E1309" t="s">
        <v>6470</v>
      </c>
      <c r="F1309">
        <v>42237770</v>
      </c>
      <c r="G1309">
        <v>42237770</v>
      </c>
      <c r="H1309" t="s">
        <v>6471</v>
      </c>
    </row>
    <row r="1310" spans="1:8" x14ac:dyDescent="0.3">
      <c r="A1310" t="s">
        <v>7644</v>
      </c>
      <c r="B1310" t="s">
        <v>544</v>
      </c>
      <c r="C1310" t="s">
        <v>6472</v>
      </c>
      <c r="D1310" t="s">
        <v>6473</v>
      </c>
      <c r="E1310" t="s">
        <v>6474</v>
      </c>
      <c r="F1310">
        <v>43355557</v>
      </c>
      <c r="G1310">
        <v>43355557</v>
      </c>
      <c r="H1310" t="s">
        <v>6475</v>
      </c>
    </row>
    <row r="1311" spans="1:8" x14ac:dyDescent="0.3">
      <c r="A1311" t="s">
        <v>7722</v>
      </c>
      <c r="B1311" t="s">
        <v>544</v>
      </c>
      <c r="C1311" t="s">
        <v>6476</v>
      </c>
      <c r="D1311" t="s">
        <v>4812</v>
      </c>
      <c r="E1311" t="s">
        <v>6477</v>
      </c>
      <c r="F1311">
        <v>65302468</v>
      </c>
      <c r="G1311">
        <v>65302468</v>
      </c>
      <c r="H1311" t="s">
        <v>6478</v>
      </c>
    </row>
    <row r="1312" spans="1:8" x14ac:dyDescent="0.3">
      <c r="A1312" t="s">
        <v>7722</v>
      </c>
      <c r="B1312" t="s">
        <v>544</v>
      </c>
      <c r="C1312" t="s">
        <v>6479</v>
      </c>
      <c r="D1312" t="s">
        <v>6480</v>
      </c>
      <c r="E1312" t="s">
        <v>6481</v>
      </c>
      <c r="F1312">
        <v>65432382</v>
      </c>
      <c r="G1312">
        <v>65432382</v>
      </c>
      <c r="H1312" t="s">
        <v>6482</v>
      </c>
    </row>
    <row r="1313" spans="1:8" x14ac:dyDescent="0.3">
      <c r="A1313" t="s">
        <v>7556</v>
      </c>
      <c r="B1313" t="s">
        <v>544</v>
      </c>
      <c r="C1313" t="s">
        <v>5275</v>
      </c>
      <c r="D1313" t="s">
        <v>6483</v>
      </c>
      <c r="E1313" t="s">
        <v>6484</v>
      </c>
      <c r="F1313">
        <v>67487272</v>
      </c>
      <c r="G1313">
        <v>67487272</v>
      </c>
      <c r="H1313" t="s">
        <v>6485</v>
      </c>
    </row>
    <row r="1314" spans="1:8" x14ac:dyDescent="0.3">
      <c r="A1314" t="s">
        <v>7722</v>
      </c>
      <c r="B1314" t="s">
        <v>544</v>
      </c>
      <c r="C1314" t="s">
        <v>6486</v>
      </c>
      <c r="D1314" t="s">
        <v>5794</v>
      </c>
      <c r="E1314" t="s">
        <v>6487</v>
      </c>
      <c r="F1314">
        <v>65449544</v>
      </c>
      <c r="G1314">
        <v>65449544</v>
      </c>
      <c r="H1314" t="s">
        <v>6488</v>
      </c>
    </row>
    <row r="1315" spans="1:8" x14ac:dyDescent="0.3">
      <c r="A1315" t="s">
        <v>7556</v>
      </c>
      <c r="B1315" t="s">
        <v>544</v>
      </c>
      <c r="C1315" t="s">
        <v>6489</v>
      </c>
      <c r="D1315" t="s">
        <v>6490</v>
      </c>
      <c r="E1315" t="s">
        <v>6491</v>
      </c>
      <c r="F1315">
        <v>67429030</v>
      </c>
      <c r="G1315">
        <v>67429030</v>
      </c>
      <c r="H1315" t="s">
        <v>6492</v>
      </c>
    </row>
    <row r="1316" spans="1:8" x14ac:dyDescent="0.3">
      <c r="A1316" t="s">
        <v>7722</v>
      </c>
      <c r="B1316" t="s">
        <v>544</v>
      </c>
      <c r="C1316" t="s">
        <v>6493</v>
      </c>
      <c r="D1316" t="s">
        <v>4496</v>
      </c>
      <c r="E1316" t="s">
        <v>6494</v>
      </c>
      <c r="F1316">
        <v>65526224</v>
      </c>
      <c r="G1316">
        <v>65526224</v>
      </c>
      <c r="H1316" t="s">
        <v>6495</v>
      </c>
    </row>
    <row r="1317" spans="1:8" x14ac:dyDescent="0.3">
      <c r="A1317" t="s">
        <v>7722</v>
      </c>
      <c r="B1317" t="s">
        <v>544</v>
      </c>
      <c r="C1317" t="s">
        <v>6496</v>
      </c>
      <c r="D1317" t="s">
        <v>4406</v>
      </c>
      <c r="E1317" t="s">
        <v>6497</v>
      </c>
      <c r="F1317">
        <v>65444534</v>
      </c>
      <c r="G1317">
        <v>65444534</v>
      </c>
      <c r="H1317" t="s">
        <v>6498</v>
      </c>
    </row>
    <row r="1318" spans="1:8" x14ac:dyDescent="0.3">
      <c r="A1318" t="s">
        <v>7644</v>
      </c>
      <c r="B1318" t="s">
        <v>544</v>
      </c>
      <c r="C1318" t="s">
        <v>6499</v>
      </c>
      <c r="D1318" t="s">
        <v>6047</v>
      </c>
      <c r="E1318" t="s">
        <v>6500</v>
      </c>
      <c r="F1318">
        <v>48876875</v>
      </c>
      <c r="G1318">
        <v>48876875</v>
      </c>
      <c r="H1318" t="s">
        <v>6501</v>
      </c>
    </row>
    <row r="1319" spans="1:8" x14ac:dyDescent="0.3">
      <c r="A1319" t="s">
        <v>7556</v>
      </c>
      <c r="B1319" t="s">
        <v>544</v>
      </c>
      <c r="C1319" t="s">
        <v>6502</v>
      </c>
      <c r="D1319" t="s">
        <v>6503</v>
      </c>
      <c r="E1319" t="s">
        <v>6504</v>
      </c>
      <c r="F1319">
        <v>67455223</v>
      </c>
      <c r="G1319">
        <v>67455223</v>
      </c>
      <c r="H1319" t="s">
        <v>6505</v>
      </c>
    </row>
    <row r="1320" spans="1:8" x14ac:dyDescent="0.3">
      <c r="A1320" t="s">
        <v>7556</v>
      </c>
      <c r="B1320" t="s">
        <v>544</v>
      </c>
      <c r="C1320" t="s">
        <v>6506</v>
      </c>
      <c r="D1320" t="s">
        <v>6507</v>
      </c>
      <c r="E1320" t="s">
        <v>6508</v>
      </c>
      <c r="F1320">
        <v>67680006</v>
      </c>
      <c r="G1320">
        <v>67680006</v>
      </c>
      <c r="H1320" t="s">
        <v>6509</v>
      </c>
    </row>
    <row r="1321" spans="1:8" x14ac:dyDescent="0.3">
      <c r="A1321" t="s">
        <v>7745</v>
      </c>
      <c r="B1321" t="s">
        <v>544</v>
      </c>
      <c r="C1321" t="s">
        <v>6510</v>
      </c>
      <c r="D1321" t="s">
        <v>6511</v>
      </c>
      <c r="E1321" t="s">
        <v>6512</v>
      </c>
      <c r="F1321">
        <v>72220103</v>
      </c>
      <c r="G1321">
        <v>72220103</v>
      </c>
      <c r="H1321" t="s">
        <v>6513</v>
      </c>
    </row>
    <row r="1322" spans="1:8" x14ac:dyDescent="0.3">
      <c r="A1322" t="s">
        <v>7556</v>
      </c>
      <c r="B1322" t="s">
        <v>544</v>
      </c>
      <c r="C1322" t="s">
        <v>6514</v>
      </c>
      <c r="D1322" t="s">
        <v>6515</v>
      </c>
      <c r="E1322" t="s">
        <v>6516</v>
      </c>
      <c r="F1322">
        <v>654554019</v>
      </c>
      <c r="G1322">
        <v>654554019</v>
      </c>
      <c r="H1322" t="s">
        <v>6517</v>
      </c>
    </row>
    <row r="1323" spans="1:8" x14ac:dyDescent="0.3">
      <c r="A1323" t="s">
        <v>7644</v>
      </c>
      <c r="B1323" t="s">
        <v>544</v>
      </c>
      <c r="C1323" t="s">
        <v>6518</v>
      </c>
      <c r="D1323" t="s">
        <v>6519</v>
      </c>
      <c r="E1323" t="s">
        <v>6520</v>
      </c>
      <c r="F1323">
        <v>45809651</v>
      </c>
      <c r="G1323">
        <v>45809651</v>
      </c>
      <c r="H1323" t="s">
        <v>6521</v>
      </c>
    </row>
    <row r="1324" spans="1:8" x14ac:dyDescent="0.3">
      <c r="A1324" t="s">
        <v>7817</v>
      </c>
      <c r="B1324" t="s">
        <v>544</v>
      </c>
      <c r="C1324" t="s">
        <v>6522</v>
      </c>
      <c r="D1324" t="s">
        <v>4923</v>
      </c>
      <c r="E1324" t="s">
        <v>6523</v>
      </c>
      <c r="F1324">
        <v>67675263</v>
      </c>
      <c r="G1324">
        <v>67675263</v>
      </c>
      <c r="H1324" t="s">
        <v>6524</v>
      </c>
    </row>
    <row r="1325" spans="1:8" x14ac:dyDescent="0.3">
      <c r="A1325" t="s">
        <v>7556</v>
      </c>
      <c r="B1325" t="s">
        <v>544</v>
      </c>
      <c r="C1325" t="s">
        <v>6522</v>
      </c>
      <c r="D1325" t="s">
        <v>5115</v>
      </c>
      <c r="E1325" t="s">
        <v>6525</v>
      </c>
      <c r="F1325">
        <v>67488196</v>
      </c>
      <c r="G1325">
        <v>67488196</v>
      </c>
      <c r="H1325" t="s">
        <v>6526</v>
      </c>
    </row>
    <row r="1326" spans="1:8" x14ac:dyDescent="0.3">
      <c r="A1326" t="s">
        <v>7722</v>
      </c>
      <c r="B1326" t="s">
        <v>544</v>
      </c>
      <c r="C1326" t="s">
        <v>6527</v>
      </c>
      <c r="D1326" t="s">
        <v>6009</v>
      </c>
      <c r="E1326" t="s">
        <v>6528</v>
      </c>
      <c r="F1326">
        <v>5449544</v>
      </c>
      <c r="G1326">
        <v>5449544</v>
      </c>
      <c r="H1326" t="s">
        <v>6529</v>
      </c>
    </row>
    <row r="1327" spans="1:8" x14ac:dyDescent="0.3">
      <c r="A1327" t="s">
        <v>7644</v>
      </c>
      <c r="B1327" t="s">
        <v>544</v>
      </c>
      <c r="C1327" t="s">
        <v>6530</v>
      </c>
      <c r="D1327" t="s">
        <v>6531</v>
      </c>
      <c r="E1327" t="s">
        <v>6532</v>
      </c>
      <c r="F1327">
        <v>3697130</v>
      </c>
      <c r="G1327">
        <v>3697130</v>
      </c>
      <c r="H1327" t="s">
        <v>6533</v>
      </c>
    </row>
    <row r="1328" spans="1:8" x14ac:dyDescent="0.3">
      <c r="A1328" t="s">
        <v>7544</v>
      </c>
      <c r="B1328" t="s">
        <v>455</v>
      </c>
      <c r="C1328" t="s">
        <v>6534</v>
      </c>
      <c r="D1328" t="s">
        <v>6535</v>
      </c>
      <c r="E1328" t="s">
        <v>6536</v>
      </c>
      <c r="F1328">
        <v>6333923</v>
      </c>
      <c r="G1328" t="s">
        <v>8</v>
      </c>
      <c r="H1328" t="s">
        <v>6537</v>
      </c>
    </row>
    <row r="1329" spans="1:9" x14ac:dyDescent="0.3">
      <c r="A1329" t="s">
        <v>7644</v>
      </c>
      <c r="B1329" t="s">
        <v>7</v>
      </c>
      <c r="C1329" t="s">
        <v>6538</v>
      </c>
      <c r="D1329" t="s">
        <v>1913</v>
      </c>
      <c r="E1329" t="s">
        <v>6539</v>
      </c>
      <c r="F1329">
        <v>3807807</v>
      </c>
      <c r="G1329">
        <v>283235</v>
      </c>
      <c r="H1329" t="s">
        <v>6540</v>
      </c>
    </row>
    <row r="1330" spans="1:9" x14ac:dyDescent="0.3">
      <c r="A1330" t="s">
        <v>7644</v>
      </c>
      <c r="B1330" t="s">
        <v>544</v>
      </c>
      <c r="C1330" t="s">
        <v>6541</v>
      </c>
      <c r="D1330" t="s">
        <v>1913</v>
      </c>
      <c r="E1330" t="s">
        <v>6542</v>
      </c>
      <c r="F1330">
        <v>5693777</v>
      </c>
      <c r="G1330" t="s">
        <v>8</v>
      </c>
      <c r="H1330" t="s">
        <v>6543</v>
      </c>
    </row>
    <row r="1331" spans="1:9" x14ac:dyDescent="0.3">
      <c r="A1331" t="s">
        <v>7544</v>
      </c>
      <c r="B1331" t="s">
        <v>544</v>
      </c>
      <c r="C1331" t="s">
        <v>696</v>
      </c>
      <c r="D1331" t="s">
        <v>15</v>
      </c>
      <c r="E1331" t="s">
        <v>215</v>
      </c>
      <c r="F1331">
        <v>3079999</v>
      </c>
      <c r="G1331" t="s">
        <v>697</v>
      </c>
      <c r="H1331" t="s">
        <v>698</v>
      </c>
    </row>
    <row r="1332" spans="1:9" x14ac:dyDescent="0.3">
      <c r="A1332" t="s">
        <v>7544</v>
      </c>
      <c r="B1332" t="s">
        <v>6104</v>
      </c>
      <c r="C1332" t="s">
        <v>6544</v>
      </c>
      <c r="D1332" t="s">
        <v>161</v>
      </c>
      <c r="E1332" t="s">
        <v>6545</v>
      </c>
      <c r="F1332">
        <v>7519966</v>
      </c>
      <c r="G1332">
        <v>7544993</v>
      </c>
      <c r="H1332" t="s">
        <v>6546</v>
      </c>
    </row>
    <row r="1333" spans="1:9" x14ac:dyDescent="0.3">
      <c r="A1333" t="s">
        <v>7544</v>
      </c>
      <c r="B1333" t="s">
        <v>544</v>
      </c>
      <c r="C1333" t="s">
        <v>6547</v>
      </c>
      <c r="D1333" t="s">
        <v>161</v>
      </c>
      <c r="E1333" t="s">
        <v>6545</v>
      </c>
      <c r="F1333">
        <v>7519966</v>
      </c>
      <c r="G1333">
        <v>7544993</v>
      </c>
      <c r="H1333" t="s">
        <v>6548</v>
      </c>
    </row>
    <row r="1334" spans="1:9" x14ac:dyDescent="0.3">
      <c r="A1334" t="s">
        <v>7745</v>
      </c>
      <c r="B1334" t="s">
        <v>6104</v>
      </c>
      <c r="C1334" t="s">
        <v>6549</v>
      </c>
      <c r="D1334" t="s">
        <v>4196</v>
      </c>
      <c r="E1334" t="s">
        <v>6550</v>
      </c>
      <c r="F1334">
        <v>2364667</v>
      </c>
      <c r="G1334">
        <v>2364667</v>
      </c>
      <c r="H1334" t="s">
        <v>6551</v>
      </c>
      <c r="I1334" t="s">
        <v>418</v>
      </c>
    </row>
    <row r="1335" spans="1:9" x14ac:dyDescent="0.3">
      <c r="A1335" t="s">
        <v>7736</v>
      </c>
      <c r="B1335" t="s">
        <v>7</v>
      </c>
      <c r="C1335" t="s">
        <v>6552</v>
      </c>
      <c r="D1335" t="s">
        <v>6553</v>
      </c>
      <c r="E1335" t="s">
        <v>6554</v>
      </c>
      <c r="F1335">
        <v>2383881</v>
      </c>
      <c r="G1335">
        <v>2383884</v>
      </c>
      <c r="H1335" t="s">
        <v>6555</v>
      </c>
    </row>
    <row r="1336" spans="1:9" x14ac:dyDescent="0.3">
      <c r="A1336" t="s">
        <v>7736</v>
      </c>
      <c r="B1336" t="s">
        <v>544</v>
      </c>
      <c r="C1336" t="s">
        <v>6556</v>
      </c>
      <c r="D1336" t="s">
        <v>6553</v>
      </c>
      <c r="E1336" t="s">
        <v>6557</v>
      </c>
      <c r="F1336">
        <v>2370808</v>
      </c>
      <c r="G1336">
        <v>2383884</v>
      </c>
      <c r="H1336" t="s">
        <v>6558</v>
      </c>
    </row>
    <row r="1337" spans="1:9" x14ac:dyDescent="0.3">
      <c r="A1337" t="s">
        <v>7817</v>
      </c>
      <c r="B1337" t="s">
        <v>7</v>
      </c>
      <c r="C1337" t="s">
        <v>6559</v>
      </c>
      <c r="D1337" t="s">
        <v>1128</v>
      </c>
      <c r="E1337" t="s">
        <v>6560</v>
      </c>
      <c r="F1337">
        <v>5299064</v>
      </c>
      <c r="G1337" t="s">
        <v>8</v>
      </c>
      <c r="H1337" t="s">
        <v>6561</v>
      </c>
    </row>
    <row r="1338" spans="1:9" x14ac:dyDescent="0.3">
      <c r="A1338" t="s">
        <v>7817</v>
      </c>
      <c r="B1338" t="s">
        <v>544</v>
      </c>
      <c r="C1338" t="s">
        <v>6562</v>
      </c>
      <c r="D1338" t="s">
        <v>1128</v>
      </c>
      <c r="E1338" t="s">
        <v>6560</v>
      </c>
      <c r="F1338">
        <v>5299064</v>
      </c>
      <c r="G1338" t="s">
        <v>8</v>
      </c>
      <c r="H1338" t="s">
        <v>6563</v>
      </c>
    </row>
    <row r="1339" spans="1:9" x14ac:dyDescent="0.3">
      <c r="A1339" t="s">
        <v>7644</v>
      </c>
      <c r="B1339" t="s">
        <v>544</v>
      </c>
      <c r="C1339" t="s">
        <v>2251</v>
      </c>
      <c r="D1339" t="s">
        <v>1958</v>
      </c>
      <c r="E1339" t="s">
        <v>2252</v>
      </c>
      <c r="F1339" t="s">
        <v>2253</v>
      </c>
      <c r="G1339" t="s">
        <v>2254</v>
      </c>
      <c r="H1339" t="s">
        <v>2255</v>
      </c>
    </row>
    <row r="1340" spans="1:9" x14ac:dyDescent="0.3">
      <c r="A1340" t="s">
        <v>7644</v>
      </c>
      <c r="B1340" t="s">
        <v>544</v>
      </c>
      <c r="C1340" t="s">
        <v>3400</v>
      </c>
      <c r="D1340" t="s">
        <v>3401</v>
      </c>
      <c r="E1340" t="s">
        <v>3402</v>
      </c>
      <c r="F1340" t="s">
        <v>3403</v>
      </c>
      <c r="G1340" t="s">
        <v>3404</v>
      </c>
      <c r="H1340" t="s">
        <v>3405</v>
      </c>
    </row>
    <row r="1341" spans="1:9" x14ac:dyDescent="0.3">
      <c r="A1341" t="s">
        <v>7544</v>
      </c>
      <c r="B1341" t="s">
        <v>544</v>
      </c>
      <c r="C1341" t="s">
        <v>654</v>
      </c>
      <c r="D1341" t="s">
        <v>133</v>
      </c>
      <c r="E1341" t="s">
        <v>655</v>
      </c>
      <c r="F1341">
        <v>6279989</v>
      </c>
      <c r="G1341">
        <v>6279986</v>
      </c>
      <c r="H1341" t="s">
        <v>656</v>
      </c>
    </row>
    <row r="1342" spans="1:9" x14ac:dyDescent="0.3">
      <c r="A1342" t="s">
        <v>7544</v>
      </c>
      <c r="B1342" t="s">
        <v>544</v>
      </c>
      <c r="C1342" t="s">
        <v>657</v>
      </c>
      <c r="D1342" t="s">
        <v>243</v>
      </c>
      <c r="E1342" t="s">
        <v>658</v>
      </c>
      <c r="F1342" t="s">
        <v>659</v>
      </c>
      <c r="G1342" t="s">
        <v>660</v>
      </c>
      <c r="H1342" t="s">
        <v>661</v>
      </c>
    </row>
    <row r="1343" spans="1:9" x14ac:dyDescent="0.3">
      <c r="A1343" t="s">
        <v>7544</v>
      </c>
      <c r="B1343" t="s">
        <v>544</v>
      </c>
      <c r="C1343" t="s">
        <v>662</v>
      </c>
      <c r="D1343" t="s">
        <v>63</v>
      </c>
      <c r="E1343" t="s">
        <v>663</v>
      </c>
      <c r="F1343" t="s">
        <v>664</v>
      </c>
      <c r="G1343" t="s">
        <v>665</v>
      </c>
      <c r="H1343" t="s">
        <v>666</v>
      </c>
    </row>
    <row r="1344" spans="1:9" x14ac:dyDescent="0.3">
      <c r="A1344" t="s">
        <v>7544</v>
      </c>
      <c r="B1344" t="s">
        <v>544</v>
      </c>
      <c r="C1344" t="s">
        <v>667</v>
      </c>
      <c r="D1344" t="s">
        <v>195</v>
      </c>
      <c r="E1344" t="s">
        <v>668</v>
      </c>
      <c r="F1344" t="s">
        <v>669</v>
      </c>
      <c r="G1344" t="s">
        <v>670</v>
      </c>
      <c r="H1344" t="s">
        <v>671</v>
      </c>
    </row>
    <row r="1345" spans="1:8" x14ac:dyDescent="0.3">
      <c r="A1345" t="s">
        <v>7544</v>
      </c>
      <c r="B1345" t="s">
        <v>544</v>
      </c>
      <c r="C1345" t="s">
        <v>672</v>
      </c>
      <c r="D1345" t="s">
        <v>673</v>
      </c>
      <c r="E1345" t="s">
        <v>674</v>
      </c>
      <c r="F1345" t="s">
        <v>675</v>
      </c>
      <c r="G1345" t="s">
        <v>676</v>
      </c>
      <c r="H1345" t="s">
        <v>677</v>
      </c>
    </row>
    <row r="1346" spans="1:8" x14ac:dyDescent="0.3">
      <c r="A1346" t="s">
        <v>7544</v>
      </c>
      <c r="B1346" t="s">
        <v>544</v>
      </c>
      <c r="C1346" t="s">
        <v>678</v>
      </c>
      <c r="D1346" t="s">
        <v>15</v>
      </c>
      <c r="E1346" t="s">
        <v>679</v>
      </c>
      <c r="F1346" t="s">
        <v>680</v>
      </c>
      <c r="G1346" t="s">
        <v>681</v>
      </c>
      <c r="H1346" t="s">
        <v>682</v>
      </c>
    </row>
    <row r="1347" spans="1:8" x14ac:dyDescent="0.3">
      <c r="A1347" t="s">
        <v>7544</v>
      </c>
      <c r="B1347" t="s">
        <v>544</v>
      </c>
      <c r="C1347" t="s">
        <v>683</v>
      </c>
      <c r="D1347" t="s">
        <v>195</v>
      </c>
      <c r="E1347" t="s">
        <v>684</v>
      </c>
      <c r="F1347" t="s">
        <v>685</v>
      </c>
      <c r="G1347" t="s">
        <v>686</v>
      </c>
      <c r="H1347" t="s">
        <v>687</v>
      </c>
    </row>
    <row r="1348" spans="1:8" x14ac:dyDescent="0.3">
      <c r="A1348" t="s">
        <v>7544</v>
      </c>
      <c r="B1348" t="s">
        <v>544</v>
      </c>
      <c r="C1348" t="s">
        <v>726</v>
      </c>
      <c r="D1348" t="s">
        <v>15</v>
      </c>
      <c r="E1348" t="s">
        <v>727</v>
      </c>
      <c r="F1348" t="s">
        <v>728</v>
      </c>
      <c r="G1348" t="s">
        <v>729</v>
      </c>
      <c r="H1348" t="s">
        <v>730</v>
      </c>
    </row>
    <row r="1349" spans="1:8" x14ac:dyDescent="0.3">
      <c r="A1349" t="s">
        <v>7544</v>
      </c>
      <c r="B1349" t="s">
        <v>544</v>
      </c>
      <c r="C1349" t="s">
        <v>816</v>
      </c>
      <c r="D1349" t="s">
        <v>183</v>
      </c>
      <c r="E1349" t="s">
        <v>817</v>
      </c>
      <c r="F1349" t="s">
        <v>818</v>
      </c>
      <c r="G1349" t="s">
        <v>819</v>
      </c>
      <c r="H1349" t="s">
        <v>820</v>
      </c>
    </row>
    <row r="1350" spans="1:8" x14ac:dyDescent="0.3">
      <c r="A1350" t="s">
        <v>7544</v>
      </c>
      <c r="B1350" t="s">
        <v>544</v>
      </c>
      <c r="C1350" t="s">
        <v>821</v>
      </c>
      <c r="D1350" t="s">
        <v>15</v>
      </c>
      <c r="E1350" t="s">
        <v>822</v>
      </c>
      <c r="F1350" t="s">
        <v>823</v>
      </c>
      <c r="G1350" t="s">
        <v>824</v>
      </c>
      <c r="H1350" t="s">
        <v>825</v>
      </c>
    </row>
    <row r="1351" spans="1:8" x14ac:dyDescent="0.3">
      <c r="A1351" t="s">
        <v>7544</v>
      </c>
      <c r="B1351" t="s">
        <v>544</v>
      </c>
      <c r="C1351" t="s">
        <v>876</v>
      </c>
      <c r="D1351" t="s">
        <v>877</v>
      </c>
      <c r="E1351" t="s">
        <v>878</v>
      </c>
      <c r="F1351" t="s">
        <v>879</v>
      </c>
      <c r="G1351" t="s">
        <v>880</v>
      </c>
      <c r="H1351" t="s">
        <v>881</v>
      </c>
    </row>
    <row r="1352" spans="1:8" x14ac:dyDescent="0.3">
      <c r="A1352" t="s">
        <v>7644</v>
      </c>
      <c r="B1352" t="s">
        <v>544</v>
      </c>
      <c r="C1352" t="s">
        <v>987</v>
      </c>
      <c r="D1352" t="s">
        <v>988</v>
      </c>
      <c r="E1352" t="s">
        <v>989</v>
      </c>
      <c r="F1352">
        <v>5877191</v>
      </c>
      <c r="G1352">
        <v>5877191</v>
      </c>
      <c r="H1352" t="s">
        <v>990</v>
      </c>
    </row>
    <row r="1353" spans="1:8" x14ac:dyDescent="0.3">
      <c r="A1353" t="s">
        <v>7556</v>
      </c>
      <c r="B1353" t="s">
        <v>544</v>
      </c>
      <c r="C1353" t="s">
        <v>1127</v>
      </c>
      <c r="D1353" t="s">
        <v>1128</v>
      </c>
      <c r="E1353" t="s">
        <v>1129</v>
      </c>
      <c r="F1353" t="s">
        <v>1130</v>
      </c>
      <c r="G1353" t="s">
        <v>1131</v>
      </c>
      <c r="H1353" t="s">
        <v>1132</v>
      </c>
    </row>
    <row r="1354" spans="1:8" x14ac:dyDescent="0.3">
      <c r="A1354" t="s">
        <v>7556</v>
      </c>
      <c r="B1354" t="s">
        <v>544</v>
      </c>
      <c r="C1354" t="s">
        <v>1166</v>
      </c>
      <c r="D1354" t="s">
        <v>1167</v>
      </c>
      <c r="E1354" t="s">
        <v>1168</v>
      </c>
      <c r="F1354" t="s">
        <v>1169</v>
      </c>
      <c r="G1354" t="s">
        <v>1170</v>
      </c>
      <c r="H1354" t="s">
        <v>1171</v>
      </c>
    </row>
    <row r="1355" spans="1:8" x14ac:dyDescent="0.3">
      <c r="A1355" t="s">
        <v>7556</v>
      </c>
      <c r="B1355" t="s">
        <v>544</v>
      </c>
      <c r="C1355" t="s">
        <v>1205</v>
      </c>
      <c r="D1355" t="s">
        <v>1206</v>
      </c>
      <c r="E1355" t="s">
        <v>1207</v>
      </c>
      <c r="F1355" t="s">
        <v>1208</v>
      </c>
      <c r="G1355" t="s">
        <v>1209</v>
      </c>
      <c r="H1355" t="s">
        <v>1210</v>
      </c>
    </row>
    <row r="1356" spans="1:8" x14ac:dyDescent="0.3">
      <c r="A1356" t="s">
        <v>7556</v>
      </c>
      <c r="B1356" t="s">
        <v>544</v>
      </c>
      <c r="C1356" t="s">
        <v>1228</v>
      </c>
      <c r="D1356" t="s">
        <v>991</v>
      </c>
      <c r="E1356" t="s">
        <v>1229</v>
      </c>
      <c r="F1356" t="s">
        <v>1230</v>
      </c>
      <c r="G1356" t="s">
        <v>1231</v>
      </c>
      <c r="H1356" t="s">
        <v>1232</v>
      </c>
    </row>
    <row r="1357" spans="1:8" x14ac:dyDescent="0.3">
      <c r="A1357" t="s">
        <v>7556</v>
      </c>
      <c r="B1357" t="s">
        <v>544</v>
      </c>
      <c r="C1357" t="s">
        <v>1233</v>
      </c>
      <c r="D1357" t="s">
        <v>1234</v>
      </c>
      <c r="E1357" t="s">
        <v>1235</v>
      </c>
      <c r="F1357" t="s">
        <v>1236</v>
      </c>
      <c r="G1357" t="s">
        <v>1237</v>
      </c>
      <c r="H1357" t="s">
        <v>1238</v>
      </c>
    </row>
    <row r="1358" spans="1:8" x14ac:dyDescent="0.3">
      <c r="A1358" t="s">
        <v>7556</v>
      </c>
      <c r="B1358" t="s">
        <v>544</v>
      </c>
      <c r="C1358" t="s">
        <v>1256</v>
      </c>
      <c r="D1358" t="s">
        <v>61</v>
      </c>
      <c r="E1358" t="s">
        <v>1257</v>
      </c>
      <c r="F1358" t="s">
        <v>1258</v>
      </c>
      <c r="G1358" t="s">
        <v>1259</v>
      </c>
      <c r="H1358" t="s">
        <v>1260</v>
      </c>
    </row>
    <row r="1359" spans="1:8" x14ac:dyDescent="0.3">
      <c r="A1359" t="s">
        <v>7644</v>
      </c>
      <c r="B1359" t="s">
        <v>544</v>
      </c>
      <c r="C1359" t="s">
        <v>2115</v>
      </c>
      <c r="D1359" t="s">
        <v>1395</v>
      </c>
      <c r="E1359" t="s">
        <v>2116</v>
      </c>
      <c r="F1359" t="s">
        <v>2117</v>
      </c>
      <c r="G1359" t="s">
        <v>2118</v>
      </c>
      <c r="H1359" t="s">
        <v>2119</v>
      </c>
    </row>
    <row r="1360" spans="1:8" x14ac:dyDescent="0.3">
      <c r="A1360" t="s">
        <v>7644</v>
      </c>
      <c r="B1360" t="s">
        <v>544</v>
      </c>
      <c r="C1360" t="s">
        <v>2120</v>
      </c>
      <c r="D1360" t="s">
        <v>1960</v>
      </c>
      <c r="E1360" t="s">
        <v>2121</v>
      </c>
      <c r="F1360" t="s">
        <v>2122</v>
      </c>
      <c r="G1360" t="s">
        <v>2123</v>
      </c>
      <c r="H1360" t="s">
        <v>2124</v>
      </c>
    </row>
    <row r="1361" spans="1:8" x14ac:dyDescent="0.3">
      <c r="A1361" t="s">
        <v>7644</v>
      </c>
      <c r="B1361" t="s">
        <v>544</v>
      </c>
      <c r="C1361" t="s">
        <v>2125</v>
      </c>
      <c r="D1361" t="s">
        <v>1530</v>
      </c>
      <c r="E1361" t="s">
        <v>2126</v>
      </c>
      <c r="F1361" t="s">
        <v>2127</v>
      </c>
      <c r="G1361" t="s">
        <v>2128</v>
      </c>
      <c r="H1361" t="s">
        <v>2129</v>
      </c>
    </row>
    <row r="1362" spans="1:8" x14ac:dyDescent="0.3">
      <c r="A1362" t="s">
        <v>7644</v>
      </c>
      <c r="B1362" t="s">
        <v>544</v>
      </c>
      <c r="C1362" t="s">
        <v>2180</v>
      </c>
      <c r="D1362" t="s">
        <v>1341</v>
      </c>
      <c r="E1362" t="s">
        <v>2181</v>
      </c>
      <c r="F1362" t="s">
        <v>2182</v>
      </c>
      <c r="G1362" t="s">
        <v>2183</v>
      </c>
      <c r="H1362" t="s">
        <v>2184</v>
      </c>
    </row>
    <row r="1363" spans="1:8" x14ac:dyDescent="0.3">
      <c r="A1363" t="s">
        <v>7644</v>
      </c>
      <c r="B1363" t="s">
        <v>544</v>
      </c>
      <c r="C1363" t="s">
        <v>2185</v>
      </c>
      <c r="D1363" t="s">
        <v>1340</v>
      </c>
      <c r="E1363" t="s">
        <v>2186</v>
      </c>
      <c r="F1363" t="s">
        <v>2187</v>
      </c>
      <c r="G1363" t="s">
        <v>2188</v>
      </c>
      <c r="H1363" t="s">
        <v>2189</v>
      </c>
    </row>
    <row r="1364" spans="1:8" x14ac:dyDescent="0.3">
      <c r="A1364" t="s">
        <v>7644</v>
      </c>
      <c r="B1364" t="s">
        <v>544</v>
      </c>
      <c r="C1364" t="s">
        <v>2190</v>
      </c>
      <c r="D1364" t="s">
        <v>1378</v>
      </c>
      <c r="E1364" t="s">
        <v>2191</v>
      </c>
      <c r="F1364" t="s">
        <v>2192</v>
      </c>
      <c r="G1364" t="s">
        <v>2193</v>
      </c>
      <c r="H1364" t="s">
        <v>2194</v>
      </c>
    </row>
    <row r="1365" spans="1:8" x14ac:dyDescent="0.3">
      <c r="A1365" t="s">
        <v>7644</v>
      </c>
      <c r="B1365" t="s">
        <v>544</v>
      </c>
      <c r="C1365" t="s">
        <v>2216</v>
      </c>
      <c r="D1365" t="s">
        <v>1617</v>
      </c>
      <c r="E1365" t="s">
        <v>2217</v>
      </c>
      <c r="F1365" t="s">
        <v>2218</v>
      </c>
      <c r="G1365" t="s">
        <v>2219</v>
      </c>
      <c r="H1365" t="s">
        <v>2220</v>
      </c>
    </row>
    <row r="1366" spans="1:8" x14ac:dyDescent="0.3">
      <c r="A1366" t="s">
        <v>7644</v>
      </c>
      <c r="B1366" t="s">
        <v>544</v>
      </c>
      <c r="C1366" t="s">
        <v>2245</v>
      </c>
      <c r="D1366" t="s">
        <v>2246</v>
      </c>
      <c r="E1366" t="s">
        <v>2247</v>
      </c>
      <c r="F1366" t="s">
        <v>2248</v>
      </c>
      <c r="G1366" t="s">
        <v>2249</v>
      </c>
      <c r="H1366" t="s">
        <v>2250</v>
      </c>
    </row>
    <row r="1367" spans="1:8" x14ac:dyDescent="0.3">
      <c r="A1367" t="s">
        <v>7644</v>
      </c>
      <c r="B1367" t="s">
        <v>544</v>
      </c>
      <c r="C1367" t="s">
        <v>2264</v>
      </c>
      <c r="D1367" t="s">
        <v>1530</v>
      </c>
      <c r="E1367" t="s">
        <v>2265</v>
      </c>
      <c r="F1367" t="s">
        <v>2266</v>
      </c>
      <c r="G1367" t="s">
        <v>2267</v>
      </c>
      <c r="H1367" t="s">
        <v>2268</v>
      </c>
    </row>
    <row r="1368" spans="1:8" x14ac:dyDescent="0.3">
      <c r="A1368" t="s">
        <v>7644</v>
      </c>
      <c r="B1368" t="s">
        <v>544</v>
      </c>
      <c r="C1368" t="s">
        <v>2277</v>
      </c>
      <c r="D1368" t="s">
        <v>1329</v>
      </c>
      <c r="E1368" t="s">
        <v>2278</v>
      </c>
      <c r="F1368" t="s">
        <v>2279</v>
      </c>
      <c r="G1368" t="s">
        <v>2280</v>
      </c>
      <c r="H1368" t="s">
        <v>2281</v>
      </c>
    </row>
    <row r="1369" spans="1:8" x14ac:dyDescent="0.3">
      <c r="A1369" t="s">
        <v>7644</v>
      </c>
      <c r="B1369" t="s">
        <v>544</v>
      </c>
      <c r="C1369" t="s">
        <v>2303</v>
      </c>
      <c r="D1369" t="s">
        <v>1617</v>
      </c>
      <c r="E1369" t="s">
        <v>2304</v>
      </c>
      <c r="F1369" t="s">
        <v>2305</v>
      </c>
      <c r="G1369" t="s">
        <v>2306</v>
      </c>
      <c r="H1369" t="s">
        <v>2307</v>
      </c>
    </row>
    <row r="1370" spans="1:8" x14ac:dyDescent="0.3">
      <c r="A1370" t="s">
        <v>7644</v>
      </c>
      <c r="B1370" t="s">
        <v>544</v>
      </c>
      <c r="C1370" t="s">
        <v>2324</v>
      </c>
      <c r="D1370" t="s">
        <v>1557</v>
      </c>
      <c r="E1370" t="s">
        <v>2325</v>
      </c>
      <c r="F1370" t="s">
        <v>2326</v>
      </c>
      <c r="G1370" t="s">
        <v>2327</v>
      </c>
      <c r="H1370" t="s">
        <v>2328</v>
      </c>
    </row>
    <row r="1371" spans="1:8" x14ac:dyDescent="0.3">
      <c r="A1371" t="s">
        <v>7644</v>
      </c>
      <c r="B1371" t="s">
        <v>544</v>
      </c>
      <c r="C1371" t="s">
        <v>2334</v>
      </c>
      <c r="D1371" t="s">
        <v>1347</v>
      </c>
      <c r="E1371" t="s">
        <v>2335</v>
      </c>
      <c r="F1371" t="s">
        <v>2336</v>
      </c>
      <c r="G1371" t="s">
        <v>2337</v>
      </c>
      <c r="H1371" t="s">
        <v>2338</v>
      </c>
    </row>
    <row r="1372" spans="1:8" x14ac:dyDescent="0.3">
      <c r="A1372" t="s">
        <v>7644</v>
      </c>
      <c r="B1372" t="s">
        <v>544</v>
      </c>
      <c r="C1372" t="s">
        <v>2361</v>
      </c>
      <c r="D1372" t="s">
        <v>1699</v>
      </c>
      <c r="E1372" t="s">
        <v>2362</v>
      </c>
      <c r="F1372" t="s">
        <v>2363</v>
      </c>
      <c r="G1372" t="s">
        <v>2364</v>
      </c>
      <c r="H1372" t="s">
        <v>2365</v>
      </c>
    </row>
    <row r="1373" spans="1:8" x14ac:dyDescent="0.3">
      <c r="A1373" t="s">
        <v>7644</v>
      </c>
      <c r="B1373" t="s">
        <v>544</v>
      </c>
      <c r="C1373" t="s">
        <v>2366</v>
      </c>
      <c r="D1373" t="s">
        <v>1329</v>
      </c>
      <c r="E1373" t="s">
        <v>2367</v>
      </c>
      <c r="F1373" t="s">
        <v>2368</v>
      </c>
      <c r="G1373" t="s">
        <v>2369</v>
      </c>
      <c r="H1373" t="s">
        <v>2370</v>
      </c>
    </row>
    <row r="1374" spans="1:8" x14ac:dyDescent="0.3">
      <c r="A1374" t="s">
        <v>7644</v>
      </c>
      <c r="B1374" t="s">
        <v>544</v>
      </c>
      <c r="C1374" t="s">
        <v>2371</v>
      </c>
      <c r="D1374" t="s">
        <v>2372</v>
      </c>
      <c r="E1374" t="s">
        <v>2373</v>
      </c>
      <c r="F1374">
        <v>2201489</v>
      </c>
      <c r="G1374">
        <v>2201489</v>
      </c>
      <c r="H1374" t="s">
        <v>2374</v>
      </c>
    </row>
    <row r="1375" spans="1:8" x14ac:dyDescent="0.3">
      <c r="A1375" t="s">
        <v>7644</v>
      </c>
      <c r="B1375" t="s">
        <v>544</v>
      </c>
      <c r="C1375" t="s">
        <v>2375</v>
      </c>
      <c r="D1375" t="s">
        <v>2376</v>
      </c>
      <c r="E1375" t="s">
        <v>2377</v>
      </c>
      <c r="F1375">
        <v>2210732</v>
      </c>
      <c r="G1375">
        <v>2210732</v>
      </c>
      <c r="H1375" t="s">
        <v>2378</v>
      </c>
    </row>
    <row r="1376" spans="1:8" x14ac:dyDescent="0.3">
      <c r="A1376" t="s">
        <v>7644</v>
      </c>
      <c r="B1376" t="s">
        <v>544</v>
      </c>
      <c r="C1376" t="s">
        <v>2379</v>
      </c>
      <c r="D1376" t="s">
        <v>1444</v>
      </c>
      <c r="E1376" t="s">
        <v>2380</v>
      </c>
      <c r="F1376" t="s">
        <v>2381</v>
      </c>
      <c r="G1376" t="s">
        <v>2381</v>
      </c>
      <c r="H1376" t="s">
        <v>2382</v>
      </c>
    </row>
    <row r="1377" spans="1:8" x14ac:dyDescent="0.3">
      <c r="A1377" t="s">
        <v>7644</v>
      </c>
      <c r="B1377" t="s">
        <v>544</v>
      </c>
      <c r="C1377" t="s">
        <v>2383</v>
      </c>
      <c r="D1377" t="s">
        <v>1766</v>
      </c>
      <c r="E1377" t="s">
        <v>2384</v>
      </c>
      <c r="F1377" t="s">
        <v>2385</v>
      </c>
      <c r="G1377" t="s">
        <v>2385</v>
      </c>
      <c r="H1377" t="s">
        <v>2386</v>
      </c>
    </row>
    <row r="1378" spans="1:8" x14ac:dyDescent="0.3">
      <c r="A1378" t="s">
        <v>7644</v>
      </c>
      <c r="B1378" t="s">
        <v>544</v>
      </c>
      <c r="C1378" t="s">
        <v>2387</v>
      </c>
      <c r="D1378" t="s">
        <v>1366</v>
      </c>
      <c r="E1378" t="s">
        <v>2388</v>
      </c>
      <c r="F1378" t="s">
        <v>2389</v>
      </c>
      <c r="G1378" t="s">
        <v>2390</v>
      </c>
      <c r="H1378" t="s">
        <v>2391</v>
      </c>
    </row>
    <row r="1379" spans="1:8" x14ac:dyDescent="0.3">
      <c r="A1379" t="s">
        <v>7644</v>
      </c>
      <c r="B1379" t="s">
        <v>544</v>
      </c>
      <c r="C1379" t="s">
        <v>2392</v>
      </c>
      <c r="D1379" t="s">
        <v>1329</v>
      </c>
      <c r="E1379" t="s">
        <v>2393</v>
      </c>
      <c r="F1379" t="s">
        <v>2394</v>
      </c>
      <c r="G1379" t="s">
        <v>2395</v>
      </c>
      <c r="H1379" t="s">
        <v>2396</v>
      </c>
    </row>
    <row r="1380" spans="1:8" x14ac:dyDescent="0.3">
      <c r="A1380" t="s">
        <v>7644</v>
      </c>
      <c r="B1380" t="s">
        <v>544</v>
      </c>
      <c r="C1380" t="s">
        <v>2397</v>
      </c>
      <c r="D1380" t="s">
        <v>1573</v>
      </c>
      <c r="E1380" t="s">
        <v>2398</v>
      </c>
      <c r="F1380" t="s">
        <v>2399</v>
      </c>
      <c r="G1380" t="s">
        <v>2400</v>
      </c>
      <c r="H1380" t="s">
        <v>2401</v>
      </c>
    </row>
    <row r="1381" spans="1:8" x14ac:dyDescent="0.3">
      <c r="A1381" t="s">
        <v>7644</v>
      </c>
      <c r="B1381" t="s">
        <v>544</v>
      </c>
      <c r="C1381" t="s">
        <v>2402</v>
      </c>
      <c r="D1381" t="s">
        <v>1406</v>
      </c>
      <c r="E1381" t="s">
        <v>2403</v>
      </c>
      <c r="F1381" t="s">
        <v>2404</v>
      </c>
      <c r="G1381" t="s">
        <v>2405</v>
      </c>
      <c r="H1381" t="s">
        <v>2406</v>
      </c>
    </row>
    <row r="1382" spans="1:8" x14ac:dyDescent="0.3">
      <c r="A1382" t="s">
        <v>7644</v>
      </c>
      <c r="B1382" t="s">
        <v>544</v>
      </c>
      <c r="C1382" t="s">
        <v>2407</v>
      </c>
      <c r="D1382" t="s">
        <v>1647</v>
      </c>
      <c r="E1382" t="s">
        <v>2408</v>
      </c>
      <c r="F1382" t="s">
        <v>2409</v>
      </c>
      <c r="G1382" t="s">
        <v>2410</v>
      </c>
      <c r="H1382" t="s">
        <v>2411</v>
      </c>
    </row>
    <row r="1383" spans="1:8" x14ac:dyDescent="0.3">
      <c r="A1383" t="s">
        <v>7644</v>
      </c>
      <c r="B1383" t="s">
        <v>544</v>
      </c>
      <c r="C1383" t="s">
        <v>2412</v>
      </c>
      <c r="D1383" t="s">
        <v>1329</v>
      </c>
      <c r="E1383" t="s">
        <v>2413</v>
      </c>
      <c r="F1383" t="s">
        <v>2414</v>
      </c>
      <c r="G1383" t="s">
        <v>2415</v>
      </c>
      <c r="H1383" t="s">
        <v>2416</v>
      </c>
    </row>
    <row r="1384" spans="1:8" x14ac:dyDescent="0.3">
      <c r="A1384" t="s">
        <v>7644</v>
      </c>
      <c r="B1384" t="s">
        <v>544</v>
      </c>
      <c r="C1384" t="s">
        <v>2417</v>
      </c>
      <c r="D1384" t="s">
        <v>313</v>
      </c>
      <c r="E1384" t="s">
        <v>2418</v>
      </c>
      <c r="F1384" t="s">
        <v>2419</v>
      </c>
      <c r="G1384" t="s">
        <v>2420</v>
      </c>
      <c r="H1384" t="s">
        <v>2421</v>
      </c>
    </row>
    <row r="1385" spans="1:8" x14ac:dyDescent="0.3">
      <c r="A1385" t="s">
        <v>7644</v>
      </c>
      <c r="B1385" t="s">
        <v>544</v>
      </c>
      <c r="C1385" t="s">
        <v>2422</v>
      </c>
      <c r="D1385" t="s">
        <v>2423</v>
      </c>
      <c r="E1385" t="s">
        <v>2424</v>
      </c>
      <c r="F1385" t="s">
        <v>2425</v>
      </c>
      <c r="G1385" t="s">
        <v>2426</v>
      </c>
      <c r="H1385" t="s">
        <v>2427</v>
      </c>
    </row>
    <row r="1386" spans="1:8" x14ac:dyDescent="0.3">
      <c r="A1386" t="s">
        <v>7644</v>
      </c>
      <c r="B1386" t="s">
        <v>544</v>
      </c>
      <c r="C1386" t="s">
        <v>2428</v>
      </c>
      <c r="D1386" t="s">
        <v>1347</v>
      </c>
      <c r="E1386" t="s">
        <v>2429</v>
      </c>
      <c r="F1386" t="s">
        <v>2430</v>
      </c>
      <c r="G1386" t="s">
        <v>2431</v>
      </c>
      <c r="H1386" t="s">
        <v>2432</v>
      </c>
    </row>
    <row r="1387" spans="1:8" x14ac:dyDescent="0.3">
      <c r="A1387" t="s">
        <v>7644</v>
      </c>
      <c r="B1387" t="s">
        <v>544</v>
      </c>
      <c r="C1387" t="s">
        <v>2433</v>
      </c>
      <c r="D1387" t="s">
        <v>1609</v>
      </c>
      <c r="E1387" t="s">
        <v>2434</v>
      </c>
      <c r="F1387" t="s">
        <v>2435</v>
      </c>
      <c r="G1387" t="s">
        <v>2436</v>
      </c>
      <c r="H1387" t="s">
        <v>2437</v>
      </c>
    </row>
    <row r="1388" spans="1:8" x14ac:dyDescent="0.3">
      <c r="A1388" t="s">
        <v>7644</v>
      </c>
      <c r="B1388" t="s">
        <v>544</v>
      </c>
      <c r="C1388" t="s">
        <v>2438</v>
      </c>
      <c r="D1388" t="s">
        <v>1378</v>
      </c>
      <c r="E1388" t="s">
        <v>2439</v>
      </c>
      <c r="F1388" t="s">
        <v>2440</v>
      </c>
      <c r="G1388" t="s">
        <v>61</v>
      </c>
      <c r="H1388" t="s">
        <v>2441</v>
      </c>
    </row>
    <row r="1389" spans="1:8" x14ac:dyDescent="0.3">
      <c r="A1389" t="s">
        <v>7644</v>
      </c>
      <c r="B1389" t="s">
        <v>544</v>
      </c>
      <c r="C1389" t="s">
        <v>2442</v>
      </c>
      <c r="D1389" t="s">
        <v>1768</v>
      </c>
      <c r="E1389" t="s">
        <v>2443</v>
      </c>
      <c r="F1389" t="s">
        <v>2444</v>
      </c>
      <c r="G1389" t="s">
        <v>2445</v>
      </c>
      <c r="H1389" t="s">
        <v>2446</v>
      </c>
    </row>
    <row r="1390" spans="1:8" x14ac:dyDescent="0.3">
      <c r="A1390" t="s">
        <v>7644</v>
      </c>
      <c r="B1390" t="s">
        <v>544</v>
      </c>
      <c r="C1390" t="s">
        <v>2447</v>
      </c>
      <c r="D1390" t="s">
        <v>2448</v>
      </c>
      <c r="E1390" t="s">
        <v>2449</v>
      </c>
      <c r="F1390" t="s">
        <v>2450</v>
      </c>
      <c r="G1390" t="s">
        <v>2117</v>
      </c>
      <c r="H1390" t="s">
        <v>2451</v>
      </c>
    </row>
    <row r="1391" spans="1:8" x14ac:dyDescent="0.3">
      <c r="A1391" t="s">
        <v>7644</v>
      </c>
      <c r="B1391" t="s">
        <v>544</v>
      </c>
      <c r="C1391" t="s">
        <v>2452</v>
      </c>
      <c r="D1391" t="s">
        <v>2453</v>
      </c>
      <c r="E1391" t="s">
        <v>2454</v>
      </c>
      <c r="F1391" t="s">
        <v>2455</v>
      </c>
      <c r="G1391" t="s">
        <v>2456</v>
      </c>
      <c r="H1391" t="s">
        <v>2457</v>
      </c>
    </row>
    <row r="1392" spans="1:8" x14ac:dyDescent="0.3">
      <c r="A1392" t="s">
        <v>7644</v>
      </c>
      <c r="B1392" t="s">
        <v>544</v>
      </c>
      <c r="C1392" t="s">
        <v>2458</v>
      </c>
      <c r="D1392" t="s">
        <v>1366</v>
      </c>
      <c r="E1392" t="s">
        <v>2459</v>
      </c>
      <c r="F1392" t="s">
        <v>2460</v>
      </c>
      <c r="G1392" t="s">
        <v>2461</v>
      </c>
      <c r="H1392" t="s">
        <v>2462</v>
      </c>
    </row>
    <row r="1393" spans="1:8" x14ac:dyDescent="0.3">
      <c r="A1393" t="s">
        <v>7644</v>
      </c>
      <c r="B1393" t="s">
        <v>544</v>
      </c>
      <c r="C1393" t="s">
        <v>2463</v>
      </c>
      <c r="D1393" t="s">
        <v>1768</v>
      </c>
      <c r="E1393" t="s">
        <v>2464</v>
      </c>
      <c r="F1393" t="s">
        <v>2465</v>
      </c>
      <c r="G1393" t="s">
        <v>2466</v>
      </c>
      <c r="H1393" t="s">
        <v>2467</v>
      </c>
    </row>
    <row r="1394" spans="1:8" x14ac:dyDescent="0.3">
      <c r="A1394" t="s">
        <v>7644</v>
      </c>
      <c r="B1394" t="s">
        <v>544</v>
      </c>
      <c r="C1394" t="s">
        <v>2468</v>
      </c>
      <c r="D1394" t="s">
        <v>1451</v>
      </c>
      <c r="E1394" t="s">
        <v>2469</v>
      </c>
      <c r="F1394" t="s">
        <v>2470</v>
      </c>
      <c r="G1394" t="s">
        <v>2471</v>
      </c>
      <c r="H1394" t="s">
        <v>2472</v>
      </c>
    </row>
    <row r="1395" spans="1:8" x14ac:dyDescent="0.3">
      <c r="A1395" t="s">
        <v>7644</v>
      </c>
      <c r="B1395" t="s">
        <v>544</v>
      </c>
      <c r="C1395" t="s">
        <v>2473</v>
      </c>
      <c r="D1395" t="s">
        <v>2474</v>
      </c>
      <c r="E1395" t="s">
        <v>2475</v>
      </c>
      <c r="F1395" t="s">
        <v>2476</v>
      </c>
      <c r="G1395" t="s">
        <v>2477</v>
      </c>
      <c r="H1395" t="s">
        <v>2478</v>
      </c>
    </row>
    <row r="1396" spans="1:8" x14ac:dyDescent="0.3">
      <c r="A1396" t="s">
        <v>7644</v>
      </c>
      <c r="B1396" t="s">
        <v>544</v>
      </c>
      <c r="C1396" t="s">
        <v>2479</v>
      </c>
      <c r="D1396" t="s">
        <v>1839</v>
      </c>
      <c r="E1396" t="s">
        <v>2480</v>
      </c>
      <c r="F1396" t="s">
        <v>2481</v>
      </c>
      <c r="G1396" t="s">
        <v>2482</v>
      </c>
      <c r="H1396" t="s">
        <v>2483</v>
      </c>
    </row>
    <row r="1397" spans="1:8" x14ac:dyDescent="0.3">
      <c r="A1397" t="s">
        <v>7644</v>
      </c>
      <c r="B1397" t="s">
        <v>544</v>
      </c>
      <c r="C1397" t="s">
        <v>2484</v>
      </c>
      <c r="D1397" t="s">
        <v>1366</v>
      </c>
      <c r="E1397" t="s">
        <v>2485</v>
      </c>
      <c r="F1397" t="s">
        <v>2486</v>
      </c>
      <c r="G1397" t="s">
        <v>2487</v>
      </c>
      <c r="H1397" t="s">
        <v>2488</v>
      </c>
    </row>
    <row r="1398" spans="1:8" x14ac:dyDescent="0.3">
      <c r="A1398" t="s">
        <v>7644</v>
      </c>
      <c r="B1398" t="s">
        <v>544</v>
      </c>
      <c r="C1398" t="s">
        <v>2489</v>
      </c>
      <c r="D1398" t="s">
        <v>1586</v>
      </c>
      <c r="E1398" t="s">
        <v>2490</v>
      </c>
      <c r="F1398" t="s">
        <v>2491</v>
      </c>
      <c r="G1398" t="s">
        <v>2492</v>
      </c>
      <c r="H1398" t="s">
        <v>2493</v>
      </c>
    </row>
    <row r="1399" spans="1:8" x14ac:dyDescent="0.3">
      <c r="A1399" t="s">
        <v>7644</v>
      </c>
      <c r="B1399" t="s">
        <v>544</v>
      </c>
      <c r="C1399" t="s">
        <v>2494</v>
      </c>
      <c r="D1399" t="s">
        <v>2495</v>
      </c>
      <c r="E1399" t="s">
        <v>2496</v>
      </c>
      <c r="F1399" t="s">
        <v>2497</v>
      </c>
      <c r="G1399" t="s">
        <v>2497</v>
      </c>
      <c r="H1399" t="s">
        <v>2498</v>
      </c>
    </row>
    <row r="1400" spans="1:8" x14ac:dyDescent="0.3">
      <c r="A1400" t="s">
        <v>7644</v>
      </c>
      <c r="B1400" t="s">
        <v>544</v>
      </c>
      <c r="C1400" t="s">
        <v>2499</v>
      </c>
      <c r="D1400" t="s">
        <v>2500</v>
      </c>
      <c r="E1400" t="s">
        <v>2501</v>
      </c>
      <c r="F1400" t="s">
        <v>2502</v>
      </c>
      <c r="G1400" t="s">
        <v>2503</v>
      </c>
      <c r="H1400" t="s">
        <v>2504</v>
      </c>
    </row>
    <row r="1401" spans="1:8" x14ac:dyDescent="0.3">
      <c r="A1401" t="s">
        <v>7644</v>
      </c>
      <c r="B1401" t="s">
        <v>544</v>
      </c>
      <c r="C1401" t="s">
        <v>2505</v>
      </c>
      <c r="D1401" t="s">
        <v>1341</v>
      </c>
      <c r="E1401" t="s">
        <v>2506</v>
      </c>
      <c r="F1401" t="s">
        <v>2507</v>
      </c>
      <c r="G1401" t="s">
        <v>2508</v>
      </c>
      <c r="H1401" t="s">
        <v>2509</v>
      </c>
    </row>
    <row r="1402" spans="1:8" x14ac:dyDescent="0.3">
      <c r="A1402" t="s">
        <v>7644</v>
      </c>
      <c r="B1402" t="s">
        <v>544</v>
      </c>
      <c r="C1402" t="s">
        <v>2510</v>
      </c>
      <c r="D1402" t="s">
        <v>268</v>
      </c>
      <c r="E1402" t="s">
        <v>2511</v>
      </c>
      <c r="F1402" t="s">
        <v>2512</v>
      </c>
      <c r="G1402" t="s">
        <v>2513</v>
      </c>
      <c r="H1402" t="s">
        <v>2514</v>
      </c>
    </row>
    <row r="1403" spans="1:8" x14ac:dyDescent="0.3">
      <c r="A1403" t="s">
        <v>7644</v>
      </c>
      <c r="B1403" t="s">
        <v>544</v>
      </c>
      <c r="C1403" t="s">
        <v>2515</v>
      </c>
      <c r="D1403" t="s">
        <v>1617</v>
      </c>
      <c r="E1403" t="s">
        <v>2516</v>
      </c>
      <c r="F1403" t="s">
        <v>2107</v>
      </c>
      <c r="G1403" t="s">
        <v>2107</v>
      </c>
      <c r="H1403" t="s">
        <v>2517</v>
      </c>
    </row>
    <row r="1404" spans="1:8" x14ac:dyDescent="0.3">
      <c r="A1404" t="s">
        <v>7644</v>
      </c>
      <c r="B1404" t="s">
        <v>544</v>
      </c>
      <c r="C1404" t="s">
        <v>2518</v>
      </c>
      <c r="D1404" t="s">
        <v>268</v>
      </c>
      <c r="E1404" t="s">
        <v>2519</v>
      </c>
      <c r="F1404" t="s">
        <v>2520</v>
      </c>
      <c r="G1404" t="s">
        <v>2521</v>
      </c>
      <c r="H1404" t="s">
        <v>2522</v>
      </c>
    </row>
    <row r="1405" spans="1:8" x14ac:dyDescent="0.3">
      <c r="A1405" t="s">
        <v>7644</v>
      </c>
      <c r="B1405" t="s">
        <v>544</v>
      </c>
      <c r="C1405" t="s">
        <v>2523</v>
      </c>
      <c r="D1405" t="s">
        <v>1341</v>
      </c>
      <c r="E1405" t="s">
        <v>2524</v>
      </c>
      <c r="F1405" t="s">
        <v>2117</v>
      </c>
      <c r="G1405" t="s">
        <v>2118</v>
      </c>
      <c r="H1405" t="s">
        <v>2525</v>
      </c>
    </row>
    <row r="1406" spans="1:8" x14ac:dyDescent="0.3">
      <c r="A1406" t="s">
        <v>7644</v>
      </c>
      <c r="B1406" t="s">
        <v>544</v>
      </c>
      <c r="C1406" t="s">
        <v>2526</v>
      </c>
      <c r="D1406" t="s">
        <v>1335</v>
      </c>
      <c r="E1406" t="s">
        <v>2527</v>
      </c>
      <c r="F1406" t="s">
        <v>2528</v>
      </c>
      <c r="G1406" t="s">
        <v>2529</v>
      </c>
      <c r="H1406" t="s">
        <v>2530</v>
      </c>
    </row>
    <row r="1407" spans="1:8" x14ac:dyDescent="0.3">
      <c r="A1407" t="s">
        <v>7644</v>
      </c>
      <c r="B1407" t="s">
        <v>544</v>
      </c>
      <c r="C1407" t="s">
        <v>2531</v>
      </c>
      <c r="D1407" t="s">
        <v>1838</v>
      </c>
      <c r="E1407" t="s">
        <v>2532</v>
      </c>
      <c r="F1407" t="s">
        <v>2533</v>
      </c>
      <c r="G1407" t="s">
        <v>2534</v>
      </c>
      <c r="H1407" t="s">
        <v>2535</v>
      </c>
    </row>
    <row r="1408" spans="1:8" x14ac:dyDescent="0.3">
      <c r="A1408" t="s">
        <v>7644</v>
      </c>
      <c r="B1408" t="s">
        <v>544</v>
      </c>
      <c r="C1408" t="s">
        <v>2536</v>
      </c>
      <c r="D1408" t="s">
        <v>2537</v>
      </c>
      <c r="E1408" t="s">
        <v>2538</v>
      </c>
      <c r="F1408">
        <v>3475733</v>
      </c>
      <c r="G1408">
        <v>3475674</v>
      </c>
      <c r="H1408" t="s">
        <v>2539</v>
      </c>
    </row>
    <row r="1409" spans="1:8" x14ac:dyDescent="0.3">
      <c r="A1409" t="s">
        <v>7644</v>
      </c>
      <c r="B1409" t="s">
        <v>544</v>
      </c>
      <c r="C1409" t="s">
        <v>2540</v>
      </c>
      <c r="D1409" t="s">
        <v>2541</v>
      </c>
      <c r="E1409" t="s">
        <v>2542</v>
      </c>
      <c r="F1409" t="s">
        <v>2543</v>
      </c>
      <c r="G1409" t="s">
        <v>2544</v>
      </c>
      <c r="H1409" t="s">
        <v>2545</v>
      </c>
    </row>
    <row r="1410" spans="1:8" x14ac:dyDescent="0.3">
      <c r="A1410" t="s">
        <v>7644</v>
      </c>
      <c r="B1410" t="s">
        <v>544</v>
      </c>
      <c r="C1410" t="s">
        <v>2546</v>
      </c>
      <c r="D1410" t="s">
        <v>1466</v>
      </c>
      <c r="E1410" t="s">
        <v>2547</v>
      </c>
      <c r="F1410" t="s">
        <v>2548</v>
      </c>
      <c r="G1410" t="s">
        <v>2549</v>
      </c>
      <c r="H1410" t="s">
        <v>2550</v>
      </c>
    </row>
    <row r="1411" spans="1:8" x14ac:dyDescent="0.3">
      <c r="A1411" t="s">
        <v>7644</v>
      </c>
      <c r="B1411" t="s">
        <v>544</v>
      </c>
      <c r="C1411" t="s">
        <v>2551</v>
      </c>
      <c r="D1411" t="s">
        <v>1378</v>
      </c>
      <c r="E1411" t="s">
        <v>2552</v>
      </c>
      <c r="F1411" t="s">
        <v>2553</v>
      </c>
      <c r="G1411" t="s">
        <v>2554</v>
      </c>
      <c r="H1411" t="s">
        <v>2555</v>
      </c>
    </row>
    <row r="1412" spans="1:8" x14ac:dyDescent="0.3">
      <c r="A1412" t="s">
        <v>7644</v>
      </c>
      <c r="B1412" t="s">
        <v>544</v>
      </c>
      <c r="C1412" t="s">
        <v>2556</v>
      </c>
      <c r="D1412" t="s">
        <v>1360</v>
      </c>
      <c r="E1412" t="s">
        <v>2557</v>
      </c>
      <c r="F1412" t="s">
        <v>2558</v>
      </c>
      <c r="G1412" t="s">
        <v>2559</v>
      </c>
      <c r="H1412" t="s">
        <v>2560</v>
      </c>
    </row>
    <row r="1413" spans="1:8" x14ac:dyDescent="0.3">
      <c r="A1413" t="s">
        <v>7644</v>
      </c>
      <c r="B1413" t="s">
        <v>544</v>
      </c>
      <c r="C1413" t="s">
        <v>2561</v>
      </c>
      <c r="D1413" t="s">
        <v>1378</v>
      </c>
      <c r="E1413" t="s">
        <v>2562</v>
      </c>
      <c r="F1413" t="s">
        <v>2563</v>
      </c>
      <c r="G1413" t="s">
        <v>2564</v>
      </c>
      <c r="H1413" t="s">
        <v>2565</v>
      </c>
    </row>
    <row r="1414" spans="1:8" x14ac:dyDescent="0.3">
      <c r="A1414" t="s">
        <v>7644</v>
      </c>
      <c r="B1414" t="s">
        <v>544</v>
      </c>
      <c r="C1414" t="s">
        <v>2566</v>
      </c>
      <c r="D1414" t="s">
        <v>1329</v>
      </c>
      <c r="E1414" t="s">
        <v>2567</v>
      </c>
      <c r="F1414" t="s">
        <v>2568</v>
      </c>
      <c r="G1414" t="s">
        <v>2569</v>
      </c>
      <c r="H1414" t="s">
        <v>2570</v>
      </c>
    </row>
    <row r="1415" spans="1:8" x14ac:dyDescent="0.3">
      <c r="A1415" t="s">
        <v>7644</v>
      </c>
      <c r="B1415" t="s">
        <v>544</v>
      </c>
      <c r="C1415" t="s">
        <v>2571</v>
      </c>
      <c r="D1415" t="s">
        <v>1723</v>
      </c>
      <c r="E1415" t="s">
        <v>2572</v>
      </c>
      <c r="F1415" t="s">
        <v>2573</v>
      </c>
      <c r="G1415" t="s">
        <v>2574</v>
      </c>
      <c r="H1415" t="s">
        <v>2575</v>
      </c>
    </row>
    <row r="1416" spans="1:8" x14ac:dyDescent="0.3">
      <c r="A1416" t="s">
        <v>7644</v>
      </c>
      <c r="B1416" t="s">
        <v>544</v>
      </c>
      <c r="C1416" t="s">
        <v>2576</v>
      </c>
      <c r="D1416" t="s">
        <v>1347</v>
      </c>
      <c r="E1416" t="s">
        <v>2577</v>
      </c>
      <c r="F1416" t="s">
        <v>2578</v>
      </c>
      <c r="G1416" t="s">
        <v>2579</v>
      </c>
      <c r="H1416" t="s">
        <v>2580</v>
      </c>
    </row>
    <row r="1417" spans="1:8" x14ac:dyDescent="0.3">
      <c r="A1417" t="s">
        <v>7644</v>
      </c>
      <c r="B1417" t="s">
        <v>544</v>
      </c>
      <c r="C1417" t="s">
        <v>2581</v>
      </c>
      <c r="D1417" t="s">
        <v>1718</v>
      </c>
      <c r="E1417" t="s">
        <v>2582</v>
      </c>
      <c r="F1417" t="s">
        <v>2583</v>
      </c>
      <c r="G1417" t="s">
        <v>2584</v>
      </c>
      <c r="H1417" t="s">
        <v>2585</v>
      </c>
    </row>
    <row r="1418" spans="1:8" x14ac:dyDescent="0.3">
      <c r="A1418" t="s">
        <v>7644</v>
      </c>
      <c r="B1418" t="s">
        <v>544</v>
      </c>
      <c r="C1418" t="s">
        <v>2586</v>
      </c>
      <c r="D1418" t="s">
        <v>1541</v>
      </c>
      <c r="E1418" t="s">
        <v>2587</v>
      </c>
      <c r="F1418" t="s">
        <v>2588</v>
      </c>
      <c r="G1418" t="s">
        <v>2589</v>
      </c>
      <c r="H1418" t="s">
        <v>2590</v>
      </c>
    </row>
    <row r="1419" spans="1:8" x14ac:dyDescent="0.3">
      <c r="A1419" t="s">
        <v>7644</v>
      </c>
      <c r="B1419" t="s">
        <v>544</v>
      </c>
      <c r="C1419" t="s">
        <v>2591</v>
      </c>
      <c r="D1419" t="s">
        <v>1617</v>
      </c>
      <c r="E1419" t="s">
        <v>2592</v>
      </c>
      <c r="F1419" t="s">
        <v>2593</v>
      </c>
      <c r="G1419" t="s">
        <v>2594</v>
      </c>
      <c r="H1419" t="s">
        <v>2595</v>
      </c>
    </row>
    <row r="1420" spans="1:8" x14ac:dyDescent="0.3">
      <c r="A1420" t="s">
        <v>7644</v>
      </c>
      <c r="B1420" t="s">
        <v>544</v>
      </c>
      <c r="C1420" t="s">
        <v>2596</v>
      </c>
      <c r="D1420" t="s">
        <v>1329</v>
      </c>
      <c r="E1420" t="s">
        <v>2597</v>
      </c>
      <c r="F1420" t="s">
        <v>2598</v>
      </c>
      <c r="G1420" t="s">
        <v>2599</v>
      </c>
      <c r="H1420" t="s">
        <v>2600</v>
      </c>
    </row>
    <row r="1421" spans="1:8" x14ac:dyDescent="0.3">
      <c r="A1421" t="s">
        <v>7644</v>
      </c>
      <c r="B1421" t="s">
        <v>544</v>
      </c>
      <c r="C1421" t="s">
        <v>2601</v>
      </c>
      <c r="D1421" t="s">
        <v>1366</v>
      </c>
      <c r="E1421" t="s">
        <v>2602</v>
      </c>
      <c r="F1421" t="s">
        <v>2603</v>
      </c>
      <c r="G1421" t="s">
        <v>2604</v>
      </c>
      <c r="H1421" t="s">
        <v>2605</v>
      </c>
    </row>
    <row r="1422" spans="1:8" x14ac:dyDescent="0.3">
      <c r="A1422" t="s">
        <v>7644</v>
      </c>
      <c r="B1422" t="s">
        <v>544</v>
      </c>
      <c r="C1422" t="s">
        <v>2606</v>
      </c>
      <c r="D1422" t="s">
        <v>1617</v>
      </c>
      <c r="E1422" t="s">
        <v>2607</v>
      </c>
      <c r="F1422" t="s">
        <v>2608</v>
      </c>
      <c r="G1422" t="s">
        <v>2609</v>
      </c>
      <c r="H1422" t="s">
        <v>2610</v>
      </c>
    </row>
    <row r="1423" spans="1:8" x14ac:dyDescent="0.3">
      <c r="A1423" t="s">
        <v>7644</v>
      </c>
      <c r="B1423" t="s">
        <v>544</v>
      </c>
      <c r="C1423" t="s">
        <v>2611</v>
      </c>
      <c r="D1423" t="s">
        <v>1617</v>
      </c>
      <c r="E1423" t="s">
        <v>2612</v>
      </c>
      <c r="F1423" t="s">
        <v>2305</v>
      </c>
      <c r="G1423" t="s">
        <v>2306</v>
      </c>
      <c r="H1423" t="s">
        <v>2613</v>
      </c>
    </row>
    <row r="1424" spans="1:8" x14ac:dyDescent="0.3">
      <c r="A1424" t="s">
        <v>7644</v>
      </c>
      <c r="B1424" t="s">
        <v>544</v>
      </c>
      <c r="C1424" t="s">
        <v>2614</v>
      </c>
      <c r="D1424" t="s">
        <v>2615</v>
      </c>
      <c r="E1424" t="s">
        <v>2616</v>
      </c>
      <c r="F1424">
        <v>3794306</v>
      </c>
      <c r="G1424">
        <v>3928228</v>
      </c>
      <c r="H1424" t="s">
        <v>2617</v>
      </c>
    </row>
    <row r="1425" spans="1:8" x14ac:dyDescent="0.3">
      <c r="A1425" t="s">
        <v>7644</v>
      </c>
      <c r="B1425" t="s">
        <v>544</v>
      </c>
      <c r="C1425" t="s">
        <v>2618</v>
      </c>
      <c r="D1425" t="s">
        <v>1406</v>
      </c>
      <c r="E1425" t="s">
        <v>2619</v>
      </c>
      <c r="F1425" t="s">
        <v>2620</v>
      </c>
      <c r="G1425" t="s">
        <v>2621</v>
      </c>
      <c r="H1425" t="s">
        <v>2622</v>
      </c>
    </row>
    <row r="1426" spans="1:8" x14ac:dyDescent="0.3">
      <c r="A1426" t="s">
        <v>7644</v>
      </c>
      <c r="B1426" t="s">
        <v>544</v>
      </c>
      <c r="C1426" t="s">
        <v>2623</v>
      </c>
      <c r="D1426" t="s">
        <v>1974</v>
      </c>
      <c r="E1426" t="s">
        <v>2624</v>
      </c>
      <c r="F1426" t="s">
        <v>2625</v>
      </c>
      <c r="G1426" t="s">
        <v>2626</v>
      </c>
      <c r="H1426" t="s">
        <v>2627</v>
      </c>
    </row>
    <row r="1427" spans="1:8" x14ac:dyDescent="0.3">
      <c r="A1427" t="s">
        <v>7644</v>
      </c>
      <c r="B1427" t="s">
        <v>544</v>
      </c>
      <c r="C1427" t="s">
        <v>2628</v>
      </c>
      <c r="D1427" t="s">
        <v>1813</v>
      </c>
      <c r="E1427" t="s">
        <v>2629</v>
      </c>
      <c r="F1427">
        <v>8800282</v>
      </c>
      <c r="G1427">
        <v>8841881</v>
      </c>
      <c r="H1427" t="s">
        <v>2630</v>
      </c>
    </row>
    <row r="1428" spans="1:8" x14ac:dyDescent="0.3">
      <c r="A1428" t="s">
        <v>7644</v>
      </c>
      <c r="B1428" t="s">
        <v>544</v>
      </c>
      <c r="C1428" t="s">
        <v>2631</v>
      </c>
      <c r="D1428" t="s">
        <v>1813</v>
      </c>
      <c r="E1428" t="s">
        <v>2632</v>
      </c>
      <c r="F1428" t="s">
        <v>2633</v>
      </c>
      <c r="G1428" t="s">
        <v>2634</v>
      </c>
      <c r="H1428" t="s">
        <v>2635</v>
      </c>
    </row>
    <row r="1429" spans="1:8" x14ac:dyDescent="0.3">
      <c r="A1429" t="s">
        <v>7644</v>
      </c>
      <c r="B1429" t="s">
        <v>544</v>
      </c>
      <c r="C1429" t="s">
        <v>2636</v>
      </c>
      <c r="D1429" t="s">
        <v>1347</v>
      </c>
      <c r="E1429" t="s">
        <v>2637</v>
      </c>
      <c r="F1429" t="s">
        <v>2638</v>
      </c>
      <c r="G1429" t="s">
        <v>2390</v>
      </c>
      <c r="H1429" t="s">
        <v>2639</v>
      </c>
    </row>
    <row r="1430" spans="1:8" x14ac:dyDescent="0.3">
      <c r="A1430" t="s">
        <v>7644</v>
      </c>
      <c r="B1430" t="s">
        <v>544</v>
      </c>
      <c r="C1430" t="s">
        <v>2640</v>
      </c>
      <c r="D1430" t="s">
        <v>1449</v>
      </c>
      <c r="E1430" t="s">
        <v>2641</v>
      </c>
      <c r="F1430" t="s">
        <v>2642</v>
      </c>
      <c r="G1430" t="s">
        <v>2643</v>
      </c>
      <c r="H1430" t="s">
        <v>2644</v>
      </c>
    </row>
    <row r="1431" spans="1:8" x14ac:dyDescent="0.3">
      <c r="A1431" t="s">
        <v>7644</v>
      </c>
      <c r="B1431" t="s">
        <v>544</v>
      </c>
      <c r="C1431" t="s">
        <v>2645</v>
      </c>
      <c r="D1431" t="s">
        <v>1843</v>
      </c>
      <c r="E1431" t="s">
        <v>2646</v>
      </c>
      <c r="F1431" t="s">
        <v>2647</v>
      </c>
      <c r="G1431" t="s">
        <v>2648</v>
      </c>
      <c r="H1431" t="s">
        <v>2649</v>
      </c>
    </row>
    <row r="1432" spans="1:8" x14ac:dyDescent="0.3">
      <c r="A1432" t="s">
        <v>7644</v>
      </c>
      <c r="B1432" t="s">
        <v>544</v>
      </c>
      <c r="C1432" t="s">
        <v>2650</v>
      </c>
      <c r="D1432" t="s">
        <v>2651</v>
      </c>
      <c r="E1432" t="s">
        <v>2652</v>
      </c>
      <c r="F1432" t="s">
        <v>2653</v>
      </c>
      <c r="G1432" t="s">
        <v>2653</v>
      </c>
      <c r="H1432" t="s">
        <v>2654</v>
      </c>
    </row>
    <row r="1433" spans="1:8" x14ac:dyDescent="0.3">
      <c r="A1433" t="s">
        <v>7644</v>
      </c>
      <c r="B1433" t="s">
        <v>544</v>
      </c>
      <c r="C1433" t="s">
        <v>2655</v>
      </c>
      <c r="D1433" t="s">
        <v>1735</v>
      </c>
      <c r="E1433" t="s">
        <v>2656</v>
      </c>
      <c r="F1433" t="s">
        <v>2657</v>
      </c>
      <c r="G1433" t="s">
        <v>2658</v>
      </c>
      <c r="H1433" t="s">
        <v>2659</v>
      </c>
    </row>
    <row r="1434" spans="1:8" x14ac:dyDescent="0.3">
      <c r="A1434" t="s">
        <v>7644</v>
      </c>
      <c r="B1434" t="s">
        <v>544</v>
      </c>
      <c r="C1434" t="s">
        <v>2660</v>
      </c>
      <c r="D1434" t="s">
        <v>2108</v>
      </c>
      <c r="E1434" t="s">
        <v>2661</v>
      </c>
      <c r="F1434" t="s">
        <v>2662</v>
      </c>
      <c r="G1434" t="s">
        <v>2663</v>
      </c>
      <c r="H1434" t="s">
        <v>2664</v>
      </c>
    </row>
    <row r="1435" spans="1:8" x14ac:dyDescent="0.3">
      <c r="A1435" t="s">
        <v>7644</v>
      </c>
      <c r="B1435" t="s">
        <v>544</v>
      </c>
      <c r="C1435" t="s">
        <v>2665</v>
      </c>
      <c r="D1435" t="s">
        <v>1378</v>
      </c>
      <c r="E1435" t="s">
        <v>2666</v>
      </c>
      <c r="F1435" t="s">
        <v>2667</v>
      </c>
      <c r="G1435" t="s">
        <v>2668</v>
      </c>
      <c r="H1435" t="s">
        <v>2669</v>
      </c>
    </row>
    <row r="1436" spans="1:8" x14ac:dyDescent="0.3">
      <c r="A1436" t="s">
        <v>7644</v>
      </c>
      <c r="B1436" t="s">
        <v>544</v>
      </c>
      <c r="C1436" t="s">
        <v>2670</v>
      </c>
      <c r="D1436" t="s">
        <v>2671</v>
      </c>
      <c r="E1436" t="s">
        <v>2672</v>
      </c>
      <c r="F1436" t="s">
        <v>2673</v>
      </c>
      <c r="G1436" t="s">
        <v>2674</v>
      </c>
      <c r="H1436" t="s">
        <v>2675</v>
      </c>
    </row>
    <row r="1437" spans="1:8" x14ac:dyDescent="0.3">
      <c r="A1437" t="s">
        <v>7644</v>
      </c>
      <c r="B1437" t="s">
        <v>544</v>
      </c>
      <c r="C1437" t="s">
        <v>2676</v>
      </c>
      <c r="D1437" t="s">
        <v>1395</v>
      </c>
      <c r="E1437" t="s">
        <v>2677</v>
      </c>
      <c r="F1437" t="s">
        <v>2678</v>
      </c>
      <c r="G1437" t="s">
        <v>2679</v>
      </c>
      <c r="H1437" t="s">
        <v>2680</v>
      </c>
    </row>
    <row r="1438" spans="1:8" x14ac:dyDescent="0.3">
      <c r="A1438" t="s">
        <v>7644</v>
      </c>
      <c r="B1438" t="s">
        <v>544</v>
      </c>
      <c r="C1438" t="s">
        <v>2681</v>
      </c>
      <c r="D1438" t="s">
        <v>1378</v>
      </c>
      <c r="E1438" t="s">
        <v>2682</v>
      </c>
      <c r="F1438" t="s">
        <v>2683</v>
      </c>
      <c r="G1438" t="s">
        <v>2684</v>
      </c>
      <c r="H1438" t="s">
        <v>2685</v>
      </c>
    </row>
    <row r="1439" spans="1:8" x14ac:dyDescent="0.3">
      <c r="A1439" t="s">
        <v>7644</v>
      </c>
      <c r="B1439" t="s">
        <v>544</v>
      </c>
      <c r="C1439" t="s">
        <v>2686</v>
      </c>
      <c r="D1439" t="s">
        <v>1603</v>
      </c>
      <c r="E1439" t="s">
        <v>2687</v>
      </c>
      <c r="F1439" t="s">
        <v>2688</v>
      </c>
      <c r="G1439" t="s">
        <v>2688</v>
      </c>
      <c r="H1439" t="s">
        <v>2689</v>
      </c>
    </row>
    <row r="1440" spans="1:8" x14ac:dyDescent="0.3">
      <c r="A1440" t="s">
        <v>7644</v>
      </c>
      <c r="B1440" t="s">
        <v>544</v>
      </c>
      <c r="C1440" t="s">
        <v>2690</v>
      </c>
      <c r="D1440" t="s">
        <v>1896</v>
      </c>
      <c r="E1440" t="s">
        <v>2691</v>
      </c>
      <c r="F1440" t="s">
        <v>2692</v>
      </c>
      <c r="G1440" t="s">
        <v>2693</v>
      </c>
      <c r="H1440" t="s">
        <v>2694</v>
      </c>
    </row>
    <row r="1441" spans="1:8" x14ac:dyDescent="0.3">
      <c r="A1441" t="s">
        <v>7644</v>
      </c>
      <c r="B1441" t="s">
        <v>544</v>
      </c>
      <c r="C1441" t="s">
        <v>2731</v>
      </c>
      <c r="D1441" t="s">
        <v>1768</v>
      </c>
      <c r="E1441" t="s">
        <v>2106</v>
      </c>
      <c r="F1441" t="s">
        <v>2732</v>
      </c>
      <c r="G1441" t="s">
        <v>2733</v>
      </c>
      <c r="H1441" t="s">
        <v>2734</v>
      </c>
    </row>
    <row r="1442" spans="1:8" x14ac:dyDescent="0.3">
      <c r="A1442" t="s">
        <v>7644</v>
      </c>
      <c r="B1442" t="s">
        <v>544</v>
      </c>
      <c r="C1442" t="s">
        <v>2790</v>
      </c>
      <c r="D1442" t="s">
        <v>2791</v>
      </c>
      <c r="E1442" t="s">
        <v>2792</v>
      </c>
      <c r="F1442" t="s">
        <v>2793</v>
      </c>
      <c r="G1442" t="s">
        <v>2794</v>
      </c>
      <c r="H1442" t="s">
        <v>2795</v>
      </c>
    </row>
    <row r="1443" spans="1:8" x14ac:dyDescent="0.3">
      <c r="A1443" t="s">
        <v>7644</v>
      </c>
      <c r="B1443" t="s">
        <v>544</v>
      </c>
      <c r="C1443" t="s">
        <v>2834</v>
      </c>
      <c r="D1443" t="s">
        <v>1340</v>
      </c>
      <c r="E1443" t="s">
        <v>2835</v>
      </c>
      <c r="F1443" t="s">
        <v>2836</v>
      </c>
      <c r="G1443" t="s">
        <v>2837</v>
      </c>
      <c r="H1443" t="s">
        <v>2838</v>
      </c>
    </row>
    <row r="1444" spans="1:8" x14ac:dyDescent="0.3">
      <c r="A1444" t="s">
        <v>7644</v>
      </c>
      <c r="B1444" t="s">
        <v>544</v>
      </c>
      <c r="C1444" t="s">
        <v>2839</v>
      </c>
      <c r="D1444" t="s">
        <v>2840</v>
      </c>
      <c r="E1444" t="s">
        <v>2841</v>
      </c>
      <c r="F1444" t="s">
        <v>2842</v>
      </c>
      <c r="G1444" t="s">
        <v>2843</v>
      </c>
      <c r="H1444" t="s">
        <v>2844</v>
      </c>
    </row>
    <row r="1445" spans="1:8" x14ac:dyDescent="0.3">
      <c r="A1445" t="s">
        <v>7644</v>
      </c>
      <c r="B1445" t="s">
        <v>544</v>
      </c>
      <c r="C1445" t="s">
        <v>2845</v>
      </c>
      <c r="D1445" t="s">
        <v>2840</v>
      </c>
      <c r="E1445" t="s">
        <v>2846</v>
      </c>
      <c r="F1445" t="s">
        <v>2847</v>
      </c>
      <c r="G1445" t="s">
        <v>2848</v>
      </c>
      <c r="H1445" t="s">
        <v>2849</v>
      </c>
    </row>
    <row r="1446" spans="1:8" x14ac:dyDescent="0.3">
      <c r="A1446" t="s">
        <v>7644</v>
      </c>
      <c r="B1446" t="s">
        <v>544</v>
      </c>
      <c r="C1446" t="s">
        <v>2911</v>
      </c>
      <c r="D1446" t="s">
        <v>1742</v>
      </c>
      <c r="E1446" t="s">
        <v>2912</v>
      </c>
      <c r="F1446" t="s">
        <v>2913</v>
      </c>
      <c r="G1446" t="s">
        <v>2914</v>
      </c>
      <c r="H1446" t="s">
        <v>2915</v>
      </c>
    </row>
    <row r="1447" spans="1:8" x14ac:dyDescent="0.3">
      <c r="A1447" t="s">
        <v>7644</v>
      </c>
      <c r="B1447" t="s">
        <v>544</v>
      </c>
      <c r="C1447" t="s">
        <v>2936</v>
      </c>
      <c r="D1447" t="s">
        <v>61</v>
      </c>
      <c r="E1447" t="s">
        <v>2937</v>
      </c>
      <c r="F1447" t="s">
        <v>2938</v>
      </c>
      <c r="G1447" t="s">
        <v>2939</v>
      </c>
      <c r="H1447" t="s">
        <v>2940</v>
      </c>
    </row>
    <row r="1448" spans="1:8" x14ac:dyDescent="0.3">
      <c r="A1448" t="s">
        <v>7644</v>
      </c>
      <c r="B1448" t="s">
        <v>544</v>
      </c>
      <c r="C1448" t="s">
        <v>2990</v>
      </c>
      <c r="D1448" t="s">
        <v>61</v>
      </c>
      <c r="E1448" t="s">
        <v>2991</v>
      </c>
      <c r="F1448" t="s">
        <v>2992</v>
      </c>
      <c r="G1448" t="s">
        <v>2993</v>
      </c>
      <c r="H1448" t="s">
        <v>2994</v>
      </c>
    </row>
    <row r="1449" spans="1:8" x14ac:dyDescent="0.3">
      <c r="A1449" t="s">
        <v>7644</v>
      </c>
      <c r="B1449" t="s">
        <v>544</v>
      </c>
      <c r="C1449" t="s">
        <v>2997</v>
      </c>
      <c r="D1449" t="s">
        <v>2840</v>
      </c>
      <c r="E1449" t="s">
        <v>2998</v>
      </c>
      <c r="F1449" t="s">
        <v>2999</v>
      </c>
      <c r="G1449" t="s">
        <v>2999</v>
      </c>
      <c r="H1449" t="s">
        <v>3000</v>
      </c>
    </row>
    <row r="1450" spans="1:8" x14ac:dyDescent="0.3">
      <c r="A1450" t="s">
        <v>7644</v>
      </c>
      <c r="B1450" t="s">
        <v>544</v>
      </c>
      <c r="C1450" t="s">
        <v>3017</v>
      </c>
      <c r="D1450" t="s">
        <v>3018</v>
      </c>
      <c r="E1450" t="s">
        <v>3019</v>
      </c>
      <c r="F1450" t="s">
        <v>3020</v>
      </c>
      <c r="G1450" t="s">
        <v>3021</v>
      </c>
      <c r="H1450" t="s">
        <v>3022</v>
      </c>
    </row>
    <row r="1451" spans="1:8" x14ac:dyDescent="0.3">
      <c r="A1451" t="s">
        <v>7644</v>
      </c>
      <c r="B1451" t="s">
        <v>544</v>
      </c>
      <c r="C1451" t="s">
        <v>3291</v>
      </c>
      <c r="D1451" t="s">
        <v>1839</v>
      </c>
      <c r="E1451" t="s">
        <v>3292</v>
      </c>
      <c r="F1451" t="s">
        <v>3293</v>
      </c>
      <c r="G1451" t="s">
        <v>3294</v>
      </c>
      <c r="H1451" t="s">
        <v>3295</v>
      </c>
    </row>
    <row r="1452" spans="1:8" x14ac:dyDescent="0.3">
      <c r="A1452" t="s">
        <v>7644</v>
      </c>
      <c r="B1452" t="s">
        <v>544</v>
      </c>
      <c r="C1452" t="s">
        <v>3299</v>
      </c>
      <c r="D1452" t="s">
        <v>1451</v>
      </c>
      <c r="E1452" t="s">
        <v>3300</v>
      </c>
      <c r="F1452" t="s">
        <v>3301</v>
      </c>
      <c r="G1452" t="s">
        <v>3302</v>
      </c>
      <c r="H1452" t="s">
        <v>3303</v>
      </c>
    </row>
    <row r="1453" spans="1:8" x14ac:dyDescent="0.3">
      <c r="A1453" t="s">
        <v>7644</v>
      </c>
      <c r="B1453" t="s">
        <v>544</v>
      </c>
      <c r="C1453" t="s">
        <v>3304</v>
      </c>
      <c r="D1453" t="s">
        <v>1341</v>
      </c>
      <c r="E1453" t="s">
        <v>3305</v>
      </c>
      <c r="F1453" t="s">
        <v>3306</v>
      </c>
      <c r="G1453" t="s">
        <v>3307</v>
      </c>
      <c r="H1453" t="s">
        <v>3308</v>
      </c>
    </row>
    <row r="1454" spans="1:8" x14ac:dyDescent="0.3">
      <c r="A1454" t="s">
        <v>7644</v>
      </c>
      <c r="B1454" t="s">
        <v>544</v>
      </c>
      <c r="C1454" t="s">
        <v>3309</v>
      </c>
      <c r="D1454" t="s">
        <v>1347</v>
      </c>
      <c r="E1454" t="s">
        <v>3310</v>
      </c>
      <c r="F1454" t="s">
        <v>3311</v>
      </c>
      <c r="G1454" t="s">
        <v>3312</v>
      </c>
      <c r="H1454" t="s">
        <v>3313</v>
      </c>
    </row>
    <row r="1455" spans="1:8" x14ac:dyDescent="0.3">
      <c r="A1455" t="s">
        <v>7644</v>
      </c>
      <c r="B1455" t="s">
        <v>544</v>
      </c>
      <c r="C1455" t="s">
        <v>3314</v>
      </c>
      <c r="D1455" t="s">
        <v>1839</v>
      </c>
      <c r="E1455" t="s">
        <v>3315</v>
      </c>
      <c r="F1455" t="s">
        <v>3316</v>
      </c>
      <c r="G1455" t="s">
        <v>3317</v>
      </c>
      <c r="H1455" t="s">
        <v>3318</v>
      </c>
    </row>
    <row r="1456" spans="1:8" x14ac:dyDescent="0.3">
      <c r="A1456" t="s">
        <v>7644</v>
      </c>
      <c r="B1456" t="s">
        <v>544</v>
      </c>
      <c r="C1456" t="s">
        <v>3319</v>
      </c>
      <c r="D1456" t="s">
        <v>1958</v>
      </c>
      <c r="E1456" t="s">
        <v>3320</v>
      </c>
      <c r="F1456" t="s">
        <v>3321</v>
      </c>
      <c r="G1456" t="s">
        <v>3322</v>
      </c>
      <c r="H1456" t="s">
        <v>3323</v>
      </c>
    </row>
    <row r="1457" spans="1:8" x14ac:dyDescent="0.3">
      <c r="A1457" t="s">
        <v>7644</v>
      </c>
      <c r="B1457" t="s">
        <v>544</v>
      </c>
      <c r="C1457" t="s">
        <v>3324</v>
      </c>
      <c r="D1457" t="s">
        <v>1843</v>
      </c>
      <c r="E1457" t="s">
        <v>3325</v>
      </c>
      <c r="F1457" t="s">
        <v>3326</v>
      </c>
      <c r="G1457" t="s">
        <v>3327</v>
      </c>
      <c r="H1457" t="s">
        <v>3328</v>
      </c>
    </row>
    <row r="1458" spans="1:8" x14ac:dyDescent="0.3">
      <c r="A1458" t="s">
        <v>7644</v>
      </c>
      <c r="B1458" t="s">
        <v>544</v>
      </c>
      <c r="C1458" t="s">
        <v>3329</v>
      </c>
      <c r="D1458" t="s">
        <v>260</v>
      </c>
      <c r="E1458" t="s">
        <v>3330</v>
      </c>
      <c r="F1458" t="s">
        <v>3331</v>
      </c>
      <c r="G1458" t="s">
        <v>3332</v>
      </c>
      <c r="H1458" t="s">
        <v>3333</v>
      </c>
    </row>
    <row r="1459" spans="1:8" x14ac:dyDescent="0.3">
      <c r="A1459" t="s">
        <v>7644</v>
      </c>
      <c r="B1459" t="s">
        <v>544</v>
      </c>
      <c r="C1459" t="s">
        <v>3334</v>
      </c>
      <c r="D1459" t="s">
        <v>1843</v>
      </c>
      <c r="E1459" t="s">
        <v>3335</v>
      </c>
      <c r="F1459" t="s">
        <v>3336</v>
      </c>
      <c r="G1459" t="s">
        <v>3337</v>
      </c>
      <c r="H1459" t="s">
        <v>3338</v>
      </c>
    </row>
    <row r="1460" spans="1:8" x14ac:dyDescent="0.3">
      <c r="A1460" t="s">
        <v>7644</v>
      </c>
      <c r="B1460" t="s">
        <v>544</v>
      </c>
      <c r="C1460" t="s">
        <v>3349</v>
      </c>
      <c r="D1460" t="s">
        <v>1662</v>
      </c>
      <c r="E1460" t="s">
        <v>3350</v>
      </c>
      <c r="F1460" t="s">
        <v>3351</v>
      </c>
      <c r="G1460" t="s">
        <v>3352</v>
      </c>
      <c r="H1460" t="s">
        <v>3353</v>
      </c>
    </row>
    <row r="1461" spans="1:8" x14ac:dyDescent="0.3">
      <c r="A1461" t="s">
        <v>7644</v>
      </c>
      <c r="B1461" t="s">
        <v>544</v>
      </c>
      <c r="C1461" t="s">
        <v>3364</v>
      </c>
      <c r="D1461" t="s">
        <v>1340</v>
      </c>
      <c r="E1461" t="s">
        <v>3365</v>
      </c>
      <c r="F1461" t="s">
        <v>3366</v>
      </c>
      <c r="G1461" t="s">
        <v>3367</v>
      </c>
      <c r="H1461" t="s">
        <v>3368</v>
      </c>
    </row>
    <row r="1462" spans="1:8" x14ac:dyDescent="0.3">
      <c r="A1462" t="s">
        <v>7644</v>
      </c>
      <c r="B1462" t="s">
        <v>544</v>
      </c>
      <c r="C1462" t="s">
        <v>3369</v>
      </c>
      <c r="D1462" t="s">
        <v>1347</v>
      </c>
      <c r="E1462" t="s">
        <v>3370</v>
      </c>
      <c r="F1462" t="s">
        <v>3371</v>
      </c>
      <c r="G1462" t="s">
        <v>3372</v>
      </c>
      <c r="H1462" t="s">
        <v>3373</v>
      </c>
    </row>
    <row r="1463" spans="1:8" x14ac:dyDescent="0.3">
      <c r="A1463" t="s">
        <v>7644</v>
      </c>
      <c r="B1463" t="s">
        <v>544</v>
      </c>
      <c r="C1463" t="s">
        <v>3374</v>
      </c>
      <c r="D1463" t="s">
        <v>375</v>
      </c>
      <c r="E1463" t="s">
        <v>3375</v>
      </c>
      <c r="F1463" t="s">
        <v>3376</v>
      </c>
      <c r="G1463" t="s">
        <v>3377</v>
      </c>
      <c r="H1463" t="s">
        <v>3378</v>
      </c>
    </row>
    <row r="1464" spans="1:8" x14ac:dyDescent="0.3">
      <c r="A1464" t="s">
        <v>7644</v>
      </c>
      <c r="B1464" t="s">
        <v>544</v>
      </c>
      <c r="C1464" t="s">
        <v>3379</v>
      </c>
      <c r="D1464" t="s">
        <v>1421</v>
      </c>
      <c r="E1464" t="s">
        <v>3380</v>
      </c>
      <c r="F1464" t="s">
        <v>3381</v>
      </c>
      <c r="G1464" t="s">
        <v>3382</v>
      </c>
      <c r="H1464" t="s">
        <v>3383</v>
      </c>
    </row>
    <row r="1465" spans="1:8" x14ac:dyDescent="0.3">
      <c r="A1465" t="s">
        <v>7644</v>
      </c>
      <c r="B1465" t="s">
        <v>544</v>
      </c>
      <c r="C1465" t="s">
        <v>3384</v>
      </c>
      <c r="D1465" t="s">
        <v>3385</v>
      </c>
      <c r="E1465" t="s">
        <v>3386</v>
      </c>
      <c r="F1465" t="s">
        <v>3387</v>
      </c>
      <c r="G1465" t="s">
        <v>3388</v>
      </c>
      <c r="H1465" t="s">
        <v>3389</v>
      </c>
    </row>
    <row r="1466" spans="1:8" x14ac:dyDescent="0.3">
      <c r="A1466" t="s">
        <v>7644</v>
      </c>
      <c r="B1466" t="s">
        <v>544</v>
      </c>
      <c r="C1466" t="s">
        <v>3390</v>
      </c>
      <c r="D1466" t="s">
        <v>2012</v>
      </c>
      <c r="E1466" t="s">
        <v>3391</v>
      </c>
      <c r="F1466" t="s">
        <v>3392</v>
      </c>
      <c r="G1466" t="s">
        <v>3393</v>
      </c>
      <c r="H1466" t="s">
        <v>3394</v>
      </c>
    </row>
    <row r="1467" spans="1:8" x14ac:dyDescent="0.3">
      <c r="A1467" t="s">
        <v>7644</v>
      </c>
      <c r="B1467" t="s">
        <v>544</v>
      </c>
      <c r="C1467" t="s">
        <v>3477</v>
      </c>
      <c r="D1467" t="s">
        <v>1530</v>
      </c>
      <c r="E1467" t="s">
        <v>3478</v>
      </c>
      <c r="F1467" t="s">
        <v>3479</v>
      </c>
      <c r="G1467" t="s">
        <v>3480</v>
      </c>
      <c r="H1467" t="s">
        <v>3481</v>
      </c>
    </row>
    <row r="1468" spans="1:8" x14ac:dyDescent="0.3">
      <c r="A1468" t="s">
        <v>7644</v>
      </c>
      <c r="B1468" t="s">
        <v>544</v>
      </c>
      <c r="C1468" t="s">
        <v>3486</v>
      </c>
      <c r="D1468" t="s">
        <v>1378</v>
      </c>
      <c r="E1468" t="s">
        <v>3487</v>
      </c>
      <c r="F1468" t="s">
        <v>3488</v>
      </c>
      <c r="G1468" t="s">
        <v>3489</v>
      </c>
      <c r="H1468" t="s">
        <v>3490</v>
      </c>
    </row>
    <row r="1469" spans="1:8" x14ac:dyDescent="0.3">
      <c r="A1469" t="s">
        <v>7644</v>
      </c>
      <c r="B1469" t="s">
        <v>544</v>
      </c>
      <c r="C1469" t="s">
        <v>3495</v>
      </c>
      <c r="D1469" t="s">
        <v>1585</v>
      </c>
      <c r="E1469" t="s">
        <v>3496</v>
      </c>
      <c r="F1469" t="s">
        <v>3497</v>
      </c>
      <c r="G1469" t="s">
        <v>3498</v>
      </c>
      <c r="H1469" t="s">
        <v>3499</v>
      </c>
    </row>
    <row r="1470" spans="1:8" x14ac:dyDescent="0.3">
      <c r="A1470" t="s">
        <v>7644</v>
      </c>
      <c r="B1470" t="s">
        <v>544</v>
      </c>
      <c r="C1470" t="s">
        <v>3641</v>
      </c>
      <c r="D1470" t="s">
        <v>1341</v>
      </c>
      <c r="E1470" t="s">
        <v>3642</v>
      </c>
      <c r="F1470" t="s">
        <v>3643</v>
      </c>
      <c r="G1470" t="s">
        <v>3644</v>
      </c>
      <c r="H1470" t="s">
        <v>3645</v>
      </c>
    </row>
    <row r="1471" spans="1:8" x14ac:dyDescent="0.3">
      <c r="A1471" t="s">
        <v>7644</v>
      </c>
      <c r="B1471" t="s">
        <v>544</v>
      </c>
      <c r="C1471" t="s">
        <v>3698</v>
      </c>
      <c r="D1471" t="s">
        <v>3699</v>
      </c>
      <c r="E1471" t="s">
        <v>3700</v>
      </c>
      <c r="F1471" t="s">
        <v>3701</v>
      </c>
      <c r="G1471" t="s">
        <v>3702</v>
      </c>
      <c r="H1471" t="s">
        <v>3703</v>
      </c>
    </row>
    <row r="1472" spans="1:8" x14ac:dyDescent="0.3">
      <c r="A1472" t="s">
        <v>7644</v>
      </c>
      <c r="B1472" t="s">
        <v>544</v>
      </c>
      <c r="C1472" t="s">
        <v>3829</v>
      </c>
      <c r="D1472" t="s">
        <v>1329</v>
      </c>
      <c r="E1472" t="s">
        <v>3830</v>
      </c>
      <c r="F1472" t="s">
        <v>3831</v>
      </c>
      <c r="G1472" t="s">
        <v>3832</v>
      </c>
      <c r="H1472" t="s">
        <v>3833</v>
      </c>
    </row>
    <row r="1473" spans="1:8" x14ac:dyDescent="0.3">
      <c r="A1473" t="s">
        <v>7644</v>
      </c>
      <c r="B1473" t="s">
        <v>544</v>
      </c>
      <c r="C1473" t="s">
        <v>3837</v>
      </c>
      <c r="D1473" t="s">
        <v>1329</v>
      </c>
      <c r="E1473" t="s">
        <v>3838</v>
      </c>
      <c r="F1473" t="s">
        <v>3839</v>
      </c>
      <c r="G1473" t="s">
        <v>3840</v>
      </c>
      <c r="H1473" t="s">
        <v>3841</v>
      </c>
    </row>
    <row r="1474" spans="1:8" x14ac:dyDescent="0.3">
      <c r="A1474" t="s">
        <v>7644</v>
      </c>
      <c r="B1474" t="s">
        <v>544</v>
      </c>
      <c r="C1474" t="s">
        <v>3901</v>
      </c>
      <c r="D1474" t="s">
        <v>1329</v>
      </c>
      <c r="E1474" t="s">
        <v>3902</v>
      </c>
      <c r="F1474" t="s">
        <v>3903</v>
      </c>
      <c r="G1474" t="s">
        <v>3904</v>
      </c>
      <c r="H1474" t="s">
        <v>3905</v>
      </c>
    </row>
    <row r="1475" spans="1:8" x14ac:dyDescent="0.3">
      <c r="A1475" t="s">
        <v>7644</v>
      </c>
      <c r="B1475" t="s">
        <v>544</v>
      </c>
      <c r="C1475" t="s">
        <v>3906</v>
      </c>
      <c r="D1475" t="s">
        <v>1839</v>
      </c>
      <c r="E1475" t="s">
        <v>3907</v>
      </c>
      <c r="F1475" t="s">
        <v>3908</v>
      </c>
      <c r="G1475" t="s">
        <v>3909</v>
      </c>
      <c r="H1475" t="s">
        <v>3910</v>
      </c>
    </row>
    <row r="1476" spans="1:8" x14ac:dyDescent="0.3">
      <c r="A1476" t="s">
        <v>7644</v>
      </c>
      <c r="B1476" t="s">
        <v>544</v>
      </c>
      <c r="C1476" t="s">
        <v>3943</v>
      </c>
      <c r="D1476" t="s">
        <v>1329</v>
      </c>
      <c r="E1476" t="s">
        <v>3944</v>
      </c>
      <c r="F1476" t="s">
        <v>3945</v>
      </c>
      <c r="G1476" t="s">
        <v>3946</v>
      </c>
      <c r="H1476" t="s">
        <v>3947</v>
      </c>
    </row>
    <row r="1477" spans="1:8" x14ac:dyDescent="0.3">
      <c r="A1477" t="s">
        <v>7644</v>
      </c>
      <c r="B1477" t="s">
        <v>544</v>
      </c>
      <c r="C1477" t="s">
        <v>4048</v>
      </c>
      <c r="D1477" t="s">
        <v>1341</v>
      </c>
      <c r="E1477" t="s">
        <v>4049</v>
      </c>
      <c r="F1477">
        <v>2280204</v>
      </c>
      <c r="G1477">
        <v>2280204</v>
      </c>
      <c r="H1477" t="s">
        <v>4050</v>
      </c>
    </row>
    <row r="1478" spans="1:8" x14ac:dyDescent="0.3">
      <c r="A1478" t="s">
        <v>7736</v>
      </c>
      <c r="B1478" t="s">
        <v>544</v>
      </c>
      <c r="C1478" t="s">
        <v>4150</v>
      </c>
      <c r="D1478" t="s">
        <v>4151</v>
      </c>
      <c r="E1478" t="s">
        <v>4152</v>
      </c>
      <c r="F1478" t="s">
        <v>4153</v>
      </c>
      <c r="G1478" t="s">
        <v>2569</v>
      </c>
      <c r="H1478" t="s">
        <v>4154</v>
      </c>
    </row>
    <row r="1479" spans="1:8" x14ac:dyDescent="0.3">
      <c r="A1479" t="s">
        <v>7736</v>
      </c>
      <c r="B1479" t="s">
        <v>544</v>
      </c>
      <c r="C1479" t="s">
        <v>4155</v>
      </c>
      <c r="D1479" t="s">
        <v>4156</v>
      </c>
      <c r="E1479" t="s">
        <v>4157</v>
      </c>
      <c r="F1479" t="s">
        <v>4158</v>
      </c>
      <c r="G1479" t="s">
        <v>4159</v>
      </c>
      <c r="H1479" t="s">
        <v>4160</v>
      </c>
    </row>
    <row r="1480" spans="1:8" x14ac:dyDescent="0.3">
      <c r="A1480" t="s">
        <v>7736</v>
      </c>
      <c r="B1480" t="s">
        <v>544</v>
      </c>
      <c r="C1480" t="s">
        <v>4161</v>
      </c>
      <c r="D1480" t="s">
        <v>4089</v>
      </c>
      <c r="E1480" t="s">
        <v>4162</v>
      </c>
      <c r="F1480" t="s">
        <v>4163</v>
      </c>
      <c r="G1480" t="s">
        <v>4164</v>
      </c>
      <c r="H1480" t="s">
        <v>4165</v>
      </c>
    </row>
    <row r="1481" spans="1:8" x14ac:dyDescent="0.3">
      <c r="A1481" t="s">
        <v>7736</v>
      </c>
      <c r="B1481" t="s">
        <v>544</v>
      </c>
      <c r="C1481" t="s">
        <v>4175</v>
      </c>
      <c r="D1481" t="s">
        <v>4176</v>
      </c>
      <c r="E1481" t="s">
        <v>4177</v>
      </c>
      <c r="F1481" t="s">
        <v>4178</v>
      </c>
      <c r="G1481" t="s">
        <v>4178</v>
      </c>
      <c r="H1481" t="s">
        <v>4179</v>
      </c>
    </row>
    <row r="1482" spans="1:8" x14ac:dyDescent="0.3">
      <c r="A1482" t="s">
        <v>7745</v>
      </c>
      <c r="B1482" t="s">
        <v>544</v>
      </c>
      <c r="C1482" t="s">
        <v>4275</v>
      </c>
      <c r="D1482" t="s">
        <v>4276</v>
      </c>
      <c r="E1482" t="s">
        <v>4277</v>
      </c>
      <c r="F1482" t="s">
        <v>4278</v>
      </c>
      <c r="G1482" t="s">
        <v>4279</v>
      </c>
      <c r="H1482" t="s">
        <v>4280</v>
      </c>
    </row>
    <row r="1483" spans="1:8" x14ac:dyDescent="0.3">
      <c r="A1483" t="s">
        <v>7745</v>
      </c>
      <c r="B1483" t="s">
        <v>544</v>
      </c>
      <c r="C1483" t="s">
        <v>4281</v>
      </c>
      <c r="D1483" t="s">
        <v>4282</v>
      </c>
      <c r="E1483" t="s">
        <v>4283</v>
      </c>
      <c r="F1483" t="s">
        <v>4284</v>
      </c>
      <c r="G1483" t="s">
        <v>4285</v>
      </c>
      <c r="H1483" t="s">
        <v>4286</v>
      </c>
    </row>
    <row r="1484" spans="1:8" x14ac:dyDescent="0.3">
      <c r="A1484" t="s">
        <v>7745</v>
      </c>
      <c r="B1484" t="s">
        <v>544</v>
      </c>
      <c r="C1484" t="s">
        <v>4287</v>
      </c>
      <c r="D1484" t="s">
        <v>4288</v>
      </c>
      <c r="E1484" t="s">
        <v>4289</v>
      </c>
      <c r="F1484" t="s">
        <v>4290</v>
      </c>
      <c r="G1484" t="s">
        <v>4291</v>
      </c>
      <c r="H1484" t="s">
        <v>4292</v>
      </c>
    </row>
    <row r="1485" spans="1:8" x14ac:dyDescent="0.3">
      <c r="A1485" t="s">
        <v>7745</v>
      </c>
      <c r="B1485" t="s">
        <v>544</v>
      </c>
      <c r="C1485" t="s">
        <v>4303</v>
      </c>
      <c r="D1485" t="s">
        <v>4304</v>
      </c>
      <c r="E1485" t="s">
        <v>4305</v>
      </c>
      <c r="F1485" t="s">
        <v>4306</v>
      </c>
      <c r="G1485" t="s">
        <v>4307</v>
      </c>
      <c r="H1485" t="s">
        <v>4308</v>
      </c>
    </row>
    <row r="1486" spans="1:8" x14ac:dyDescent="0.3">
      <c r="A1486" t="s">
        <v>7722</v>
      </c>
      <c r="B1486" t="s">
        <v>544</v>
      </c>
      <c r="C1486" t="s">
        <v>4751</v>
      </c>
      <c r="D1486" t="s">
        <v>4752</v>
      </c>
      <c r="E1486" t="s">
        <v>4753</v>
      </c>
      <c r="F1486" t="s">
        <v>4754</v>
      </c>
      <c r="G1486" t="s">
        <v>4754</v>
      </c>
      <c r="H1486" t="s">
        <v>4755</v>
      </c>
    </row>
    <row r="1487" spans="1:8" x14ac:dyDescent="0.3">
      <c r="A1487" t="s">
        <v>7722</v>
      </c>
      <c r="B1487" t="s">
        <v>544</v>
      </c>
      <c r="C1487" t="s">
        <v>4766</v>
      </c>
      <c r="D1487" t="s">
        <v>4406</v>
      </c>
      <c r="E1487" t="s">
        <v>4767</v>
      </c>
      <c r="F1487" t="s">
        <v>4768</v>
      </c>
      <c r="G1487" t="s">
        <v>4769</v>
      </c>
      <c r="H1487" t="s">
        <v>4770</v>
      </c>
    </row>
    <row r="1488" spans="1:8" x14ac:dyDescent="0.3">
      <c r="A1488" t="s">
        <v>7722</v>
      </c>
      <c r="B1488" t="s">
        <v>544</v>
      </c>
      <c r="C1488" t="s">
        <v>4774</v>
      </c>
      <c r="D1488" t="s">
        <v>4667</v>
      </c>
      <c r="E1488" t="s">
        <v>4775</v>
      </c>
      <c r="F1488" t="s">
        <v>4776</v>
      </c>
      <c r="G1488" t="s">
        <v>4777</v>
      </c>
      <c r="H1488" t="s">
        <v>4778</v>
      </c>
    </row>
    <row r="1489" spans="1:8" x14ac:dyDescent="0.3">
      <c r="A1489" t="s">
        <v>7722</v>
      </c>
      <c r="B1489" t="s">
        <v>544</v>
      </c>
      <c r="C1489" t="s">
        <v>4783</v>
      </c>
      <c r="D1489" t="s">
        <v>4544</v>
      </c>
      <c r="E1489" t="s">
        <v>4784</v>
      </c>
      <c r="F1489" t="s">
        <v>4785</v>
      </c>
      <c r="G1489" t="s">
        <v>4786</v>
      </c>
      <c r="H1489" t="s">
        <v>4787</v>
      </c>
    </row>
    <row r="1490" spans="1:8" x14ac:dyDescent="0.3">
      <c r="A1490" t="s">
        <v>7722</v>
      </c>
      <c r="B1490" t="s">
        <v>544</v>
      </c>
      <c r="C1490" t="s">
        <v>4871</v>
      </c>
      <c r="D1490" t="s">
        <v>4667</v>
      </c>
      <c r="E1490" t="s">
        <v>4775</v>
      </c>
      <c r="F1490" t="s">
        <v>4872</v>
      </c>
      <c r="G1490" t="s">
        <v>4873</v>
      </c>
      <c r="H1490" t="s">
        <v>4874</v>
      </c>
    </row>
    <row r="1491" spans="1:8" x14ac:dyDescent="0.3">
      <c r="A1491" t="s">
        <v>7722</v>
      </c>
      <c r="B1491" t="s">
        <v>544</v>
      </c>
      <c r="C1491" t="s">
        <v>4906</v>
      </c>
      <c r="D1491" t="s">
        <v>4907</v>
      </c>
      <c r="E1491" t="s">
        <v>4908</v>
      </c>
      <c r="F1491" t="s">
        <v>4909</v>
      </c>
      <c r="G1491" t="s">
        <v>4910</v>
      </c>
      <c r="H1491" t="s">
        <v>4911</v>
      </c>
    </row>
    <row r="1492" spans="1:8" x14ac:dyDescent="0.3">
      <c r="A1492" t="s">
        <v>7722</v>
      </c>
      <c r="B1492" t="s">
        <v>544</v>
      </c>
      <c r="C1492" t="s">
        <v>4912</v>
      </c>
      <c r="D1492" t="s">
        <v>4406</v>
      </c>
      <c r="E1492" t="s">
        <v>4913</v>
      </c>
      <c r="F1492" t="s">
        <v>4914</v>
      </c>
      <c r="G1492" t="s">
        <v>4915</v>
      </c>
      <c r="H1492" t="s">
        <v>4916</v>
      </c>
    </row>
    <row r="1493" spans="1:8" x14ac:dyDescent="0.3">
      <c r="A1493" t="s">
        <v>7722</v>
      </c>
      <c r="B1493" t="s">
        <v>544</v>
      </c>
      <c r="C1493" t="s">
        <v>4917</v>
      </c>
      <c r="D1493" t="s">
        <v>1586</v>
      </c>
      <c r="E1493" t="s">
        <v>4918</v>
      </c>
      <c r="F1493" t="s">
        <v>4919</v>
      </c>
      <c r="G1493" t="s">
        <v>4920</v>
      </c>
      <c r="H1493" t="s">
        <v>4921</v>
      </c>
    </row>
    <row r="1494" spans="1:8" x14ac:dyDescent="0.3">
      <c r="A1494" t="s">
        <v>7722</v>
      </c>
      <c r="B1494" t="s">
        <v>544</v>
      </c>
      <c r="C1494" t="s">
        <v>4922</v>
      </c>
      <c r="D1494" t="s">
        <v>4923</v>
      </c>
      <c r="E1494" t="s">
        <v>4924</v>
      </c>
      <c r="F1494" t="s">
        <v>4925</v>
      </c>
      <c r="G1494" t="s">
        <v>4926</v>
      </c>
      <c r="H1494" t="s">
        <v>4927</v>
      </c>
    </row>
    <row r="1495" spans="1:8" x14ac:dyDescent="0.3">
      <c r="A1495" t="s">
        <v>7722</v>
      </c>
      <c r="B1495" t="s">
        <v>544</v>
      </c>
      <c r="C1495" t="s">
        <v>4928</v>
      </c>
      <c r="D1495" t="s">
        <v>4346</v>
      </c>
      <c r="E1495" t="s">
        <v>4929</v>
      </c>
      <c r="F1495" t="s">
        <v>4930</v>
      </c>
      <c r="G1495" t="s">
        <v>4931</v>
      </c>
      <c r="H1495" t="s">
        <v>4932</v>
      </c>
    </row>
    <row r="1496" spans="1:8" x14ac:dyDescent="0.3">
      <c r="A1496" t="s">
        <v>7722</v>
      </c>
      <c r="B1496" t="s">
        <v>544</v>
      </c>
      <c r="C1496" t="s">
        <v>4933</v>
      </c>
      <c r="D1496" t="s">
        <v>1586</v>
      </c>
      <c r="E1496" t="s">
        <v>4934</v>
      </c>
      <c r="F1496" t="s">
        <v>4935</v>
      </c>
      <c r="G1496" t="s">
        <v>4936</v>
      </c>
      <c r="H1496" t="s">
        <v>4937</v>
      </c>
    </row>
    <row r="1497" spans="1:8" x14ac:dyDescent="0.3">
      <c r="A1497" t="s">
        <v>7722</v>
      </c>
      <c r="B1497" t="s">
        <v>544</v>
      </c>
      <c r="C1497" t="s">
        <v>4938</v>
      </c>
      <c r="D1497" t="s">
        <v>4428</v>
      </c>
      <c r="E1497" t="s">
        <v>4939</v>
      </c>
      <c r="F1497" t="s">
        <v>4940</v>
      </c>
      <c r="G1497" t="s">
        <v>4941</v>
      </c>
      <c r="H1497" t="s">
        <v>4942</v>
      </c>
    </row>
    <row r="1498" spans="1:8" x14ac:dyDescent="0.3">
      <c r="A1498" t="s">
        <v>7722</v>
      </c>
      <c r="B1498" t="s">
        <v>544</v>
      </c>
      <c r="C1498" t="s">
        <v>4943</v>
      </c>
      <c r="D1498" t="s">
        <v>4944</v>
      </c>
      <c r="E1498" t="s">
        <v>4945</v>
      </c>
      <c r="F1498" t="s">
        <v>4946</v>
      </c>
      <c r="G1498" t="s">
        <v>4947</v>
      </c>
      <c r="H1498" t="s">
        <v>4948</v>
      </c>
    </row>
    <row r="1499" spans="1:8" x14ac:dyDescent="0.3">
      <c r="A1499" t="s">
        <v>7722</v>
      </c>
      <c r="B1499" t="s">
        <v>544</v>
      </c>
      <c r="C1499" t="s">
        <v>4949</v>
      </c>
      <c r="D1499" t="s">
        <v>4950</v>
      </c>
      <c r="E1499" t="s">
        <v>4951</v>
      </c>
      <c r="F1499" t="s">
        <v>4952</v>
      </c>
      <c r="G1499" t="s">
        <v>4953</v>
      </c>
      <c r="H1499" t="s">
        <v>4954</v>
      </c>
    </row>
    <row r="1500" spans="1:8" x14ac:dyDescent="0.3">
      <c r="A1500" t="s">
        <v>7722</v>
      </c>
      <c r="B1500" t="s">
        <v>544</v>
      </c>
      <c r="C1500" t="s">
        <v>4955</v>
      </c>
      <c r="D1500" t="s">
        <v>4406</v>
      </c>
      <c r="E1500" t="s">
        <v>4956</v>
      </c>
      <c r="F1500">
        <v>5445001</v>
      </c>
      <c r="G1500">
        <v>5445002</v>
      </c>
      <c r="H1500" t="s">
        <v>4957</v>
      </c>
    </row>
    <row r="1501" spans="1:8" x14ac:dyDescent="0.3">
      <c r="A1501" t="s">
        <v>7722</v>
      </c>
      <c r="B1501" t="s">
        <v>544</v>
      </c>
      <c r="C1501" t="s">
        <v>4958</v>
      </c>
      <c r="D1501" t="s">
        <v>4698</v>
      </c>
      <c r="E1501" t="s">
        <v>4959</v>
      </c>
      <c r="F1501">
        <v>5453109</v>
      </c>
      <c r="G1501">
        <v>5480834</v>
      </c>
      <c r="H1501" t="s">
        <v>4960</v>
      </c>
    </row>
    <row r="1502" spans="1:8" x14ac:dyDescent="0.3">
      <c r="A1502" t="s">
        <v>7722</v>
      </c>
      <c r="B1502" t="s">
        <v>544</v>
      </c>
      <c r="C1502" t="s">
        <v>4961</v>
      </c>
      <c r="D1502" t="s">
        <v>4672</v>
      </c>
      <c r="E1502" t="s">
        <v>4962</v>
      </c>
      <c r="F1502">
        <v>5220938</v>
      </c>
      <c r="G1502">
        <v>5220938</v>
      </c>
      <c r="H1502" t="s">
        <v>4963</v>
      </c>
    </row>
    <row r="1503" spans="1:8" x14ac:dyDescent="0.3">
      <c r="A1503" t="s">
        <v>7722</v>
      </c>
      <c r="B1503" t="s">
        <v>544</v>
      </c>
      <c r="C1503" t="s">
        <v>4964</v>
      </c>
      <c r="D1503" t="s">
        <v>4965</v>
      </c>
      <c r="E1503" t="s">
        <v>4966</v>
      </c>
      <c r="F1503" t="s">
        <v>4967</v>
      </c>
      <c r="G1503" t="s">
        <v>4968</v>
      </c>
      <c r="H1503" t="s">
        <v>4969</v>
      </c>
    </row>
    <row r="1504" spans="1:8" x14ac:dyDescent="0.3">
      <c r="A1504" t="s">
        <v>7722</v>
      </c>
      <c r="B1504" t="s">
        <v>544</v>
      </c>
      <c r="C1504" t="s">
        <v>4996</v>
      </c>
      <c r="D1504" t="s">
        <v>4698</v>
      </c>
      <c r="E1504" t="s">
        <v>4997</v>
      </c>
      <c r="F1504" t="s">
        <v>4998</v>
      </c>
      <c r="G1504" t="s">
        <v>4999</v>
      </c>
      <c r="H1504" t="s">
        <v>5000</v>
      </c>
    </row>
    <row r="1505" spans="1:8" x14ac:dyDescent="0.3">
      <c r="A1505" t="s">
        <v>7722</v>
      </c>
      <c r="B1505" t="s">
        <v>544</v>
      </c>
      <c r="C1505" t="s">
        <v>5008</v>
      </c>
      <c r="D1505" t="s">
        <v>4489</v>
      </c>
      <c r="E1505" t="s">
        <v>5009</v>
      </c>
      <c r="F1505" t="s">
        <v>5010</v>
      </c>
      <c r="G1505" t="s">
        <v>5011</v>
      </c>
      <c r="H1505" t="s">
        <v>5012</v>
      </c>
    </row>
    <row r="1506" spans="1:8" x14ac:dyDescent="0.3">
      <c r="A1506" t="s">
        <v>7722</v>
      </c>
      <c r="B1506" t="s">
        <v>544</v>
      </c>
      <c r="C1506" t="s">
        <v>5122</v>
      </c>
      <c r="D1506" t="s">
        <v>1586</v>
      </c>
      <c r="E1506" t="s">
        <v>5123</v>
      </c>
      <c r="F1506" t="s">
        <v>5124</v>
      </c>
      <c r="G1506" t="s">
        <v>5125</v>
      </c>
      <c r="H1506" t="s">
        <v>5126</v>
      </c>
    </row>
    <row r="1507" spans="1:8" x14ac:dyDescent="0.3">
      <c r="A1507" t="s">
        <v>7722</v>
      </c>
      <c r="B1507" t="s">
        <v>544</v>
      </c>
      <c r="C1507" t="s">
        <v>5187</v>
      </c>
      <c r="D1507" t="s">
        <v>4501</v>
      </c>
      <c r="E1507" t="s">
        <v>5188</v>
      </c>
      <c r="F1507" t="s">
        <v>5189</v>
      </c>
      <c r="G1507" t="s">
        <v>5190</v>
      </c>
      <c r="H1507" t="s">
        <v>5191</v>
      </c>
    </row>
    <row r="1508" spans="1:8" x14ac:dyDescent="0.3">
      <c r="A1508" t="s">
        <v>7817</v>
      </c>
      <c r="B1508" t="s">
        <v>544</v>
      </c>
      <c r="C1508" t="s">
        <v>5325</v>
      </c>
      <c r="D1508" t="s">
        <v>5326</v>
      </c>
      <c r="E1508" t="s">
        <v>5327</v>
      </c>
      <c r="F1508" t="s">
        <v>5328</v>
      </c>
      <c r="G1508" t="s">
        <v>5329</v>
      </c>
      <c r="H1508" t="s">
        <v>5330</v>
      </c>
    </row>
    <row r="1509" spans="1:8" x14ac:dyDescent="0.3">
      <c r="A1509" t="s">
        <v>7644</v>
      </c>
      <c r="B1509" t="s">
        <v>544</v>
      </c>
      <c r="C1509" t="s">
        <v>5550</v>
      </c>
      <c r="D1509" t="s">
        <v>1329</v>
      </c>
      <c r="E1509" t="s">
        <v>5549</v>
      </c>
      <c r="F1509">
        <v>3814987</v>
      </c>
      <c r="G1509">
        <v>3814814</v>
      </c>
      <c r="H1509" t="s">
        <v>5551</v>
      </c>
    </row>
    <row r="1510" spans="1:8" x14ac:dyDescent="0.3">
      <c r="A1510" t="s">
        <v>7644</v>
      </c>
      <c r="B1510" t="s">
        <v>544</v>
      </c>
      <c r="C1510" t="s">
        <v>5871</v>
      </c>
      <c r="D1510" t="s">
        <v>1557</v>
      </c>
      <c r="E1510" t="s">
        <v>5872</v>
      </c>
      <c r="F1510">
        <v>2829440</v>
      </c>
      <c r="G1510">
        <v>2829440</v>
      </c>
      <c r="H1510" t="s">
        <v>5873</v>
      </c>
    </row>
    <row r="1511" spans="1:8" x14ac:dyDescent="0.3">
      <c r="A1511" t="s">
        <v>7644</v>
      </c>
      <c r="B1511" t="s">
        <v>544</v>
      </c>
      <c r="C1511" t="s">
        <v>5874</v>
      </c>
      <c r="D1511" t="s">
        <v>5875</v>
      </c>
      <c r="E1511" t="s">
        <v>5876</v>
      </c>
      <c r="F1511">
        <v>8847176</v>
      </c>
      <c r="G1511">
        <v>8847176</v>
      </c>
      <c r="H1511" t="s">
        <v>5877</v>
      </c>
    </row>
    <row r="1512" spans="1:8" x14ac:dyDescent="0.3">
      <c r="A1512" t="s">
        <v>7556</v>
      </c>
      <c r="B1512" t="s">
        <v>544</v>
      </c>
      <c r="C1512" t="s">
        <v>5878</v>
      </c>
      <c r="D1512" t="s">
        <v>5879</v>
      </c>
      <c r="E1512" t="s">
        <v>5880</v>
      </c>
      <c r="F1512">
        <v>7314840</v>
      </c>
      <c r="G1512">
        <v>7310589</v>
      </c>
      <c r="H1512" t="s">
        <v>5881</v>
      </c>
    </row>
    <row r="1513" spans="1:8" x14ac:dyDescent="0.3">
      <c r="A1513" t="s">
        <v>7556</v>
      </c>
      <c r="B1513" t="s">
        <v>544</v>
      </c>
      <c r="C1513" t="s">
        <v>5882</v>
      </c>
      <c r="D1513" t="s">
        <v>5879</v>
      </c>
      <c r="E1513" t="s">
        <v>5883</v>
      </c>
      <c r="F1513">
        <v>7453226</v>
      </c>
      <c r="G1513">
        <v>7402045</v>
      </c>
      <c r="H1513" t="s">
        <v>5884</v>
      </c>
    </row>
    <row r="1514" spans="1:8" x14ac:dyDescent="0.3">
      <c r="A1514" t="s">
        <v>7644</v>
      </c>
      <c r="B1514" t="s">
        <v>544</v>
      </c>
      <c r="C1514" t="s">
        <v>5885</v>
      </c>
      <c r="D1514" t="s">
        <v>5886</v>
      </c>
      <c r="E1514" t="s">
        <v>5887</v>
      </c>
      <c r="F1514">
        <v>3208941</v>
      </c>
      <c r="G1514">
        <v>3263688</v>
      </c>
      <c r="H1514" t="s">
        <v>5888</v>
      </c>
    </row>
    <row r="1515" spans="1:8" x14ac:dyDescent="0.3">
      <c r="A1515" t="s">
        <v>7644</v>
      </c>
      <c r="B1515" t="s">
        <v>544</v>
      </c>
      <c r="C1515" t="s">
        <v>5889</v>
      </c>
      <c r="D1515" t="s">
        <v>1423</v>
      </c>
      <c r="E1515" t="s">
        <v>5890</v>
      </c>
      <c r="F1515">
        <v>3424262</v>
      </c>
      <c r="G1515">
        <v>3206012</v>
      </c>
      <c r="H1515" t="s">
        <v>5891</v>
      </c>
    </row>
    <row r="1516" spans="1:8" x14ac:dyDescent="0.3">
      <c r="A1516" t="s">
        <v>7722</v>
      </c>
      <c r="B1516" t="s">
        <v>544</v>
      </c>
      <c r="C1516" t="s">
        <v>5892</v>
      </c>
      <c r="D1516" t="s">
        <v>4457</v>
      </c>
      <c r="E1516" t="s">
        <v>5893</v>
      </c>
      <c r="F1516">
        <v>5321063</v>
      </c>
      <c r="G1516">
        <v>5321164</v>
      </c>
      <c r="H1516" t="s">
        <v>5894</v>
      </c>
    </row>
    <row r="1517" spans="1:8" x14ac:dyDescent="0.3">
      <c r="A1517" t="s">
        <v>7722</v>
      </c>
      <c r="B1517" t="s">
        <v>544</v>
      </c>
      <c r="C1517" t="s">
        <v>5895</v>
      </c>
      <c r="D1517" t="s">
        <v>5896</v>
      </c>
      <c r="E1517" t="s">
        <v>5897</v>
      </c>
      <c r="F1517">
        <v>5950110</v>
      </c>
      <c r="G1517">
        <v>5950110</v>
      </c>
      <c r="H1517" t="s">
        <v>5898</v>
      </c>
    </row>
    <row r="1518" spans="1:8" x14ac:dyDescent="0.3">
      <c r="A1518" t="s">
        <v>7722</v>
      </c>
      <c r="B1518" t="s">
        <v>544</v>
      </c>
      <c r="C1518" t="s">
        <v>5899</v>
      </c>
      <c r="D1518" t="s">
        <v>4353</v>
      </c>
      <c r="E1518" t="s">
        <v>5900</v>
      </c>
      <c r="F1518">
        <v>5538496</v>
      </c>
      <c r="G1518">
        <v>5538496</v>
      </c>
      <c r="H1518" t="s">
        <v>5901</v>
      </c>
    </row>
    <row r="1519" spans="1:8" x14ac:dyDescent="0.3">
      <c r="A1519" t="s">
        <v>7644</v>
      </c>
      <c r="B1519" t="s">
        <v>544</v>
      </c>
      <c r="C1519" t="s">
        <v>5902</v>
      </c>
      <c r="D1519" t="s">
        <v>1470</v>
      </c>
      <c r="E1519" t="s">
        <v>5903</v>
      </c>
      <c r="F1519">
        <v>5467076</v>
      </c>
      <c r="G1519">
        <v>5467076</v>
      </c>
      <c r="H1519" t="s">
        <v>5904</v>
      </c>
    </row>
    <row r="1520" spans="1:8" x14ac:dyDescent="0.3">
      <c r="A1520" t="s">
        <v>7556</v>
      </c>
      <c r="B1520" t="s">
        <v>544</v>
      </c>
      <c r="C1520" t="s">
        <v>5905</v>
      </c>
      <c r="D1520" t="s">
        <v>5906</v>
      </c>
      <c r="E1520" t="s">
        <v>5907</v>
      </c>
      <c r="F1520">
        <v>5461822</v>
      </c>
      <c r="G1520">
        <v>5461823</v>
      </c>
      <c r="H1520" t="s">
        <v>5908</v>
      </c>
    </row>
    <row r="1521" spans="1:8" x14ac:dyDescent="0.3">
      <c r="A1521" t="s">
        <v>7644</v>
      </c>
      <c r="B1521" t="s">
        <v>544</v>
      </c>
      <c r="C1521" t="s">
        <v>5909</v>
      </c>
      <c r="D1521" t="s">
        <v>2102</v>
      </c>
      <c r="E1521" t="s">
        <v>5910</v>
      </c>
      <c r="F1521">
        <v>5479070</v>
      </c>
      <c r="G1521">
        <v>5479124</v>
      </c>
      <c r="H1521" t="s">
        <v>5911</v>
      </c>
    </row>
    <row r="1522" spans="1:8" x14ac:dyDescent="0.3">
      <c r="A1522" t="s">
        <v>7544</v>
      </c>
      <c r="B1522" t="s">
        <v>7</v>
      </c>
      <c r="C1522" t="s">
        <v>182</v>
      </c>
      <c r="D1522" t="s">
        <v>183</v>
      </c>
      <c r="E1522" t="s">
        <v>184</v>
      </c>
      <c r="F1522" t="s">
        <v>185</v>
      </c>
      <c r="G1522" t="s">
        <v>186</v>
      </c>
      <c r="H1522" t="s">
        <v>187</v>
      </c>
    </row>
    <row r="1523" spans="1:8" x14ac:dyDescent="0.3">
      <c r="A1523" t="s">
        <v>7544</v>
      </c>
      <c r="B1523" t="s">
        <v>7</v>
      </c>
      <c r="C1523" t="s">
        <v>200</v>
      </c>
      <c r="D1523" t="s">
        <v>15</v>
      </c>
      <c r="E1523" t="s">
        <v>201</v>
      </c>
      <c r="F1523" t="s">
        <v>202</v>
      </c>
      <c r="G1523" t="s">
        <v>203</v>
      </c>
      <c r="H1523" t="s">
        <v>204</v>
      </c>
    </row>
    <row r="1524" spans="1:8" x14ac:dyDescent="0.3">
      <c r="A1524" t="s">
        <v>7556</v>
      </c>
      <c r="B1524" t="s">
        <v>7</v>
      </c>
      <c r="C1524" t="s">
        <v>997</v>
      </c>
      <c r="D1524" t="s">
        <v>998</v>
      </c>
      <c r="E1524" t="s">
        <v>999</v>
      </c>
      <c r="F1524" t="s">
        <v>1000</v>
      </c>
      <c r="G1524" t="s">
        <v>1001</v>
      </c>
      <c r="H1524" t="s">
        <v>1002</v>
      </c>
    </row>
    <row r="1525" spans="1:8" x14ac:dyDescent="0.3">
      <c r="A1525" t="s">
        <v>7556</v>
      </c>
      <c r="B1525" t="s">
        <v>7</v>
      </c>
      <c r="C1525" t="s">
        <v>1041</v>
      </c>
      <c r="D1525" t="s">
        <v>1042</v>
      </c>
      <c r="E1525" t="s">
        <v>1043</v>
      </c>
      <c r="F1525" t="s">
        <v>1044</v>
      </c>
      <c r="G1525" t="s">
        <v>1045</v>
      </c>
      <c r="H1525" t="s">
        <v>1046</v>
      </c>
    </row>
    <row r="1526" spans="1:8" x14ac:dyDescent="0.3">
      <c r="A1526" t="s">
        <v>7644</v>
      </c>
      <c r="B1526" t="s">
        <v>7</v>
      </c>
      <c r="C1526" t="s">
        <v>1330</v>
      </c>
      <c r="D1526" t="s">
        <v>61</v>
      </c>
      <c r="E1526" t="s">
        <v>1331</v>
      </c>
      <c r="F1526" t="s">
        <v>1332</v>
      </c>
      <c r="G1526" t="s">
        <v>1333</v>
      </c>
      <c r="H1526" t="s">
        <v>1334</v>
      </c>
    </row>
    <row r="1527" spans="1:8" x14ac:dyDescent="0.3">
      <c r="A1527" t="s">
        <v>7644</v>
      </c>
      <c r="B1527" t="s">
        <v>7</v>
      </c>
      <c r="C1527" t="s">
        <v>1359</v>
      </c>
      <c r="D1527" t="s">
        <v>1360</v>
      </c>
      <c r="E1527" t="s">
        <v>1361</v>
      </c>
      <c r="F1527" t="s">
        <v>1362</v>
      </c>
      <c r="G1527" t="s">
        <v>1363</v>
      </c>
      <c r="H1527" t="s">
        <v>1364</v>
      </c>
    </row>
    <row r="1528" spans="1:8" x14ac:dyDescent="0.3">
      <c r="A1528" t="s">
        <v>7644</v>
      </c>
      <c r="B1528" t="s">
        <v>7</v>
      </c>
      <c r="C1528" t="s">
        <v>1365</v>
      </c>
      <c r="D1528" t="s">
        <v>1366</v>
      </c>
      <c r="E1528" t="s">
        <v>1367</v>
      </c>
      <c r="F1528" t="s">
        <v>1368</v>
      </c>
      <c r="G1528" t="s">
        <v>1369</v>
      </c>
      <c r="H1528" t="s">
        <v>1370</v>
      </c>
    </row>
    <row r="1529" spans="1:8" x14ac:dyDescent="0.3">
      <c r="A1529" t="s">
        <v>7644</v>
      </c>
      <c r="B1529" t="s">
        <v>7</v>
      </c>
      <c r="C1529" t="s">
        <v>1371</v>
      </c>
      <c r="D1529" t="s">
        <v>1372</v>
      </c>
      <c r="E1529" t="s">
        <v>1373</v>
      </c>
      <c r="F1529" t="s">
        <v>1374</v>
      </c>
      <c r="G1529" t="s">
        <v>1375</v>
      </c>
      <c r="H1529" t="s">
        <v>1376</v>
      </c>
    </row>
    <row r="1530" spans="1:8" x14ac:dyDescent="0.3">
      <c r="A1530" t="s">
        <v>7644</v>
      </c>
      <c r="B1530" t="s">
        <v>7</v>
      </c>
      <c r="C1530" t="s">
        <v>1377</v>
      </c>
      <c r="D1530" t="s">
        <v>1378</v>
      </c>
      <c r="E1530" t="s">
        <v>1379</v>
      </c>
      <c r="F1530" t="s">
        <v>1380</v>
      </c>
      <c r="G1530" t="s">
        <v>1381</v>
      </c>
      <c r="H1530" t="s">
        <v>1382</v>
      </c>
    </row>
    <row r="1531" spans="1:8" x14ac:dyDescent="0.3">
      <c r="A1531" t="s">
        <v>7644</v>
      </c>
      <c r="B1531" t="s">
        <v>7</v>
      </c>
      <c r="C1531" t="s">
        <v>1383</v>
      </c>
      <c r="D1531" t="s">
        <v>1384</v>
      </c>
      <c r="E1531" t="s">
        <v>1385</v>
      </c>
      <c r="F1531" t="s">
        <v>1386</v>
      </c>
      <c r="G1531" t="s">
        <v>1387</v>
      </c>
      <c r="H1531" t="s">
        <v>1388</v>
      </c>
    </row>
    <row r="1532" spans="1:8" x14ac:dyDescent="0.3">
      <c r="A1532" t="s">
        <v>7644</v>
      </c>
      <c r="B1532" t="s">
        <v>7</v>
      </c>
      <c r="C1532" t="s">
        <v>1389</v>
      </c>
      <c r="D1532" t="s">
        <v>1378</v>
      </c>
      <c r="E1532" t="s">
        <v>1390</v>
      </c>
      <c r="F1532" t="s">
        <v>1391</v>
      </c>
      <c r="G1532" t="s">
        <v>1392</v>
      </c>
      <c r="H1532" t="s">
        <v>1393</v>
      </c>
    </row>
    <row r="1533" spans="1:8" x14ac:dyDescent="0.3">
      <c r="A1533" t="s">
        <v>7644</v>
      </c>
      <c r="B1533" t="s">
        <v>7</v>
      </c>
      <c r="C1533" t="s">
        <v>1394</v>
      </c>
      <c r="D1533" t="s">
        <v>1395</v>
      </c>
      <c r="E1533" t="s">
        <v>1396</v>
      </c>
      <c r="F1533" t="s">
        <v>1397</v>
      </c>
      <c r="G1533" t="s">
        <v>1398</v>
      </c>
      <c r="H1533" t="s">
        <v>1399</v>
      </c>
    </row>
    <row r="1534" spans="1:8" x14ac:dyDescent="0.3">
      <c r="A1534" t="s">
        <v>7644</v>
      </c>
      <c r="B1534" t="s">
        <v>7</v>
      </c>
      <c r="C1534" t="s">
        <v>1400</v>
      </c>
      <c r="D1534" t="s">
        <v>1395</v>
      </c>
      <c r="E1534" t="s">
        <v>1401</v>
      </c>
      <c r="F1534">
        <v>2637279</v>
      </c>
      <c r="G1534">
        <v>2631809</v>
      </c>
      <c r="H1534" t="s">
        <v>1402</v>
      </c>
    </row>
    <row r="1535" spans="1:8" x14ac:dyDescent="0.3">
      <c r="A1535" t="s">
        <v>7644</v>
      </c>
      <c r="B1535" t="s">
        <v>7</v>
      </c>
      <c r="C1535" t="s">
        <v>1540</v>
      </c>
      <c r="D1535" t="s">
        <v>1541</v>
      </c>
      <c r="E1535" t="s">
        <v>1542</v>
      </c>
      <c r="F1535" t="s">
        <v>1543</v>
      </c>
      <c r="G1535" t="s">
        <v>1544</v>
      </c>
      <c r="H1535" t="s">
        <v>1545</v>
      </c>
    </row>
    <row r="1536" spans="1:8" x14ac:dyDescent="0.3">
      <c r="A1536" t="s">
        <v>7644</v>
      </c>
      <c r="B1536" t="s">
        <v>7</v>
      </c>
      <c r="C1536" t="s">
        <v>1588</v>
      </c>
      <c r="D1536" t="s">
        <v>1406</v>
      </c>
      <c r="E1536" t="s">
        <v>1589</v>
      </c>
      <c r="F1536" t="s">
        <v>1590</v>
      </c>
      <c r="G1536" t="s">
        <v>1591</v>
      </c>
      <c r="H1536" t="s">
        <v>1592</v>
      </c>
    </row>
    <row r="1537" spans="1:8" x14ac:dyDescent="0.3">
      <c r="A1537" t="s">
        <v>7644</v>
      </c>
      <c r="B1537" t="s">
        <v>7</v>
      </c>
      <c r="C1537" t="s">
        <v>1593</v>
      </c>
      <c r="D1537" t="s">
        <v>1594</v>
      </c>
      <c r="E1537" t="s">
        <v>1595</v>
      </c>
      <c r="F1537">
        <v>2692785</v>
      </c>
      <c r="G1537">
        <v>2692751</v>
      </c>
      <c r="H1537" t="s">
        <v>1596</v>
      </c>
    </row>
    <row r="1538" spans="1:8" x14ac:dyDescent="0.3">
      <c r="A1538" t="s">
        <v>7644</v>
      </c>
      <c r="B1538" t="s">
        <v>7</v>
      </c>
      <c r="C1538" t="s">
        <v>1597</v>
      </c>
      <c r="D1538" t="s">
        <v>1598</v>
      </c>
      <c r="E1538" t="s">
        <v>1599</v>
      </c>
      <c r="F1538" t="s">
        <v>1600</v>
      </c>
      <c r="G1538" t="s">
        <v>1601</v>
      </c>
      <c r="H1538" t="s">
        <v>1602</v>
      </c>
    </row>
    <row r="1539" spans="1:8" x14ac:dyDescent="0.3">
      <c r="A1539" t="s">
        <v>7644</v>
      </c>
      <c r="B1539" t="s">
        <v>7</v>
      </c>
      <c r="C1539" t="s">
        <v>1604</v>
      </c>
      <c r="D1539" t="s">
        <v>1341</v>
      </c>
      <c r="E1539" t="s">
        <v>1605</v>
      </c>
      <c r="F1539" t="s">
        <v>1606</v>
      </c>
      <c r="G1539" t="s">
        <v>1607</v>
      </c>
      <c r="H1539" t="s">
        <v>1608</v>
      </c>
    </row>
    <row r="1540" spans="1:8" x14ac:dyDescent="0.3">
      <c r="A1540" t="s">
        <v>7644</v>
      </c>
      <c r="B1540" t="s">
        <v>7</v>
      </c>
      <c r="C1540" t="s">
        <v>1698</v>
      </c>
      <c r="D1540" t="s">
        <v>1699</v>
      </c>
      <c r="E1540" t="s">
        <v>1700</v>
      </c>
      <c r="F1540" t="s">
        <v>1701</v>
      </c>
      <c r="G1540" t="s">
        <v>1702</v>
      </c>
      <c r="H1540" t="s">
        <v>1703</v>
      </c>
    </row>
    <row r="1541" spans="1:8" x14ac:dyDescent="0.3">
      <c r="A1541" t="s">
        <v>7644</v>
      </c>
      <c r="B1541" t="s">
        <v>7</v>
      </c>
      <c r="C1541" t="s">
        <v>1704</v>
      </c>
      <c r="D1541" t="s">
        <v>1530</v>
      </c>
      <c r="E1541" t="s">
        <v>1705</v>
      </c>
      <c r="F1541" t="s">
        <v>1706</v>
      </c>
      <c r="G1541" t="s">
        <v>1707</v>
      </c>
      <c r="H1541" t="s">
        <v>1708</v>
      </c>
    </row>
    <row r="1542" spans="1:8" x14ac:dyDescent="0.3">
      <c r="A1542" t="s">
        <v>7644</v>
      </c>
      <c r="B1542" t="s">
        <v>7</v>
      </c>
      <c r="C1542" t="s">
        <v>1925</v>
      </c>
      <c r="D1542" t="s">
        <v>1335</v>
      </c>
      <c r="E1542" t="s">
        <v>1926</v>
      </c>
      <c r="F1542" t="s">
        <v>1927</v>
      </c>
      <c r="G1542" t="s">
        <v>1928</v>
      </c>
      <c r="H1542" t="s">
        <v>1929</v>
      </c>
    </row>
    <row r="1543" spans="1:8" x14ac:dyDescent="0.3">
      <c r="A1543" t="s">
        <v>7644</v>
      </c>
      <c r="B1543" t="s">
        <v>7</v>
      </c>
      <c r="C1543" t="s">
        <v>1980</v>
      </c>
      <c r="D1543" t="s">
        <v>1981</v>
      </c>
      <c r="E1543" t="s">
        <v>1982</v>
      </c>
      <c r="F1543">
        <v>5896619</v>
      </c>
      <c r="G1543" t="s">
        <v>8</v>
      </c>
      <c r="H1543" t="s">
        <v>1983</v>
      </c>
    </row>
    <row r="1544" spans="1:8" x14ac:dyDescent="0.3">
      <c r="A1544" t="s">
        <v>7644</v>
      </c>
      <c r="B1544" t="s">
        <v>7</v>
      </c>
      <c r="C1544" t="s">
        <v>1991</v>
      </c>
      <c r="D1544" t="s">
        <v>1406</v>
      </c>
      <c r="E1544" t="s">
        <v>1992</v>
      </c>
      <c r="F1544" t="s">
        <v>1993</v>
      </c>
      <c r="G1544" t="s">
        <v>1994</v>
      </c>
      <c r="H1544" t="s">
        <v>1995</v>
      </c>
    </row>
    <row r="1545" spans="1:8" x14ac:dyDescent="0.3">
      <c r="A1545" t="s">
        <v>7736</v>
      </c>
      <c r="B1545" t="s">
        <v>7</v>
      </c>
      <c r="C1545" t="s">
        <v>4088</v>
      </c>
      <c r="D1545" t="s">
        <v>4089</v>
      </c>
      <c r="E1545" t="s">
        <v>4090</v>
      </c>
      <c r="F1545" t="s">
        <v>4091</v>
      </c>
      <c r="G1545" t="s">
        <v>4092</v>
      </c>
      <c r="H1545" t="s">
        <v>4093</v>
      </c>
    </row>
    <row r="1546" spans="1:8" x14ac:dyDescent="0.3">
      <c r="A1546" t="s">
        <v>7745</v>
      </c>
      <c r="B1546" t="s">
        <v>7</v>
      </c>
      <c r="C1546" t="s">
        <v>4207</v>
      </c>
      <c r="D1546" t="s">
        <v>4196</v>
      </c>
      <c r="E1546" t="s">
        <v>4208</v>
      </c>
      <c r="F1546" t="s">
        <v>4209</v>
      </c>
      <c r="G1546" t="s">
        <v>4210</v>
      </c>
      <c r="H1546" t="s">
        <v>4211</v>
      </c>
    </row>
    <row r="1547" spans="1:8" x14ac:dyDescent="0.3">
      <c r="A1547" t="s">
        <v>7722</v>
      </c>
      <c r="B1547" t="s">
        <v>7</v>
      </c>
      <c r="C1547" t="s">
        <v>4347</v>
      </c>
      <c r="D1547" t="s">
        <v>4346</v>
      </c>
      <c r="E1547" t="s">
        <v>4348</v>
      </c>
      <c r="F1547" t="s">
        <v>4349</v>
      </c>
      <c r="G1547" t="s">
        <v>4350</v>
      </c>
      <c r="H1547" t="s">
        <v>4351</v>
      </c>
    </row>
    <row r="1548" spans="1:8" x14ac:dyDescent="0.3">
      <c r="A1548" t="s">
        <v>7722</v>
      </c>
      <c r="B1548" t="s">
        <v>7</v>
      </c>
      <c r="C1548" t="s">
        <v>4352</v>
      </c>
      <c r="D1548" t="s">
        <v>4353</v>
      </c>
      <c r="E1548" t="s">
        <v>4354</v>
      </c>
      <c r="F1548" t="s">
        <v>4355</v>
      </c>
      <c r="G1548" t="s">
        <v>4356</v>
      </c>
      <c r="H1548" t="s">
        <v>4357</v>
      </c>
    </row>
    <row r="1549" spans="1:8" x14ac:dyDescent="0.3">
      <c r="A1549" t="s">
        <v>7722</v>
      </c>
      <c r="B1549" t="s">
        <v>7</v>
      </c>
      <c r="C1549" t="s">
        <v>4483</v>
      </c>
      <c r="D1549" t="s">
        <v>4428</v>
      </c>
      <c r="E1549" t="s">
        <v>4484</v>
      </c>
      <c r="F1549" t="s">
        <v>4485</v>
      </c>
      <c r="G1549" t="s">
        <v>4486</v>
      </c>
      <c r="H1549" t="s">
        <v>4487</v>
      </c>
    </row>
    <row r="1550" spans="1:8" x14ac:dyDescent="0.3">
      <c r="A1550" t="s">
        <v>7722</v>
      </c>
      <c r="B1550" t="s">
        <v>7</v>
      </c>
      <c r="C1550" t="s">
        <v>4488</v>
      </c>
      <c r="D1550" t="s">
        <v>4489</v>
      </c>
      <c r="E1550" t="s">
        <v>4490</v>
      </c>
      <c r="F1550" t="s">
        <v>4491</v>
      </c>
      <c r="G1550" t="s">
        <v>4492</v>
      </c>
      <c r="H1550" t="s">
        <v>4493</v>
      </c>
    </row>
    <row r="1551" spans="1:8" x14ac:dyDescent="0.3">
      <c r="A1551" t="s">
        <v>7644</v>
      </c>
      <c r="B1551" t="s">
        <v>7</v>
      </c>
      <c r="C1551" t="s">
        <v>5913</v>
      </c>
      <c r="D1551" t="s">
        <v>3819</v>
      </c>
      <c r="E1551" t="s">
        <v>5914</v>
      </c>
      <c r="F1551">
        <v>3425354</v>
      </c>
      <c r="G1551" t="s">
        <v>8</v>
      </c>
      <c r="H1551" t="s">
        <v>5915</v>
      </c>
    </row>
    <row r="1552" spans="1:8" x14ac:dyDescent="0.3">
      <c r="A1552" t="s">
        <v>7722</v>
      </c>
      <c r="B1552" t="s">
        <v>7</v>
      </c>
      <c r="C1552" t="s">
        <v>5916</v>
      </c>
      <c r="D1552" t="s">
        <v>5917</v>
      </c>
      <c r="E1552" t="s">
        <v>5918</v>
      </c>
      <c r="F1552">
        <v>5958792</v>
      </c>
      <c r="G1552" t="s">
        <v>8</v>
      </c>
      <c r="H1552" t="s">
        <v>5919</v>
      </c>
    </row>
    <row r="1553" spans="1:8" x14ac:dyDescent="0.3">
      <c r="A1553" t="s">
        <v>7556</v>
      </c>
      <c r="B1553" t="s">
        <v>7</v>
      </c>
      <c r="C1553" t="s">
        <v>5920</v>
      </c>
      <c r="D1553" t="s">
        <v>5921</v>
      </c>
      <c r="E1553" t="s">
        <v>5922</v>
      </c>
      <c r="F1553">
        <v>5308057</v>
      </c>
      <c r="G1553" t="s">
        <v>8</v>
      </c>
      <c r="H1553" t="s">
        <v>5923</v>
      </c>
    </row>
    <row r="1554" spans="1:8" x14ac:dyDescent="0.3">
      <c r="A1554" t="s">
        <v>7644</v>
      </c>
      <c r="B1554" t="s">
        <v>7</v>
      </c>
      <c r="C1554" t="s">
        <v>5924</v>
      </c>
      <c r="D1554" t="s">
        <v>1910</v>
      </c>
      <c r="E1554" t="s">
        <v>5925</v>
      </c>
      <c r="F1554">
        <v>3435645</v>
      </c>
      <c r="G1554" t="s">
        <v>8</v>
      </c>
      <c r="H1554" t="s">
        <v>5926</v>
      </c>
    </row>
    <row r="1555" spans="1:8" x14ac:dyDescent="0.3">
      <c r="A1555" t="s">
        <v>7644</v>
      </c>
      <c r="B1555" t="s">
        <v>544</v>
      </c>
      <c r="C1555" t="s">
        <v>6564</v>
      </c>
      <c r="D1555" t="s">
        <v>4276</v>
      </c>
      <c r="E1555" t="s">
        <v>6565</v>
      </c>
      <c r="F1555">
        <v>2277970</v>
      </c>
      <c r="G1555" t="s">
        <v>8</v>
      </c>
      <c r="H1555" t="s">
        <v>6566</v>
      </c>
    </row>
    <row r="1556" spans="1:8" x14ac:dyDescent="0.3">
      <c r="A1556" t="s">
        <v>7644</v>
      </c>
      <c r="B1556" t="s">
        <v>544</v>
      </c>
      <c r="C1556" t="s">
        <v>6567</v>
      </c>
      <c r="D1556" t="s">
        <v>6511</v>
      </c>
      <c r="E1556" t="s">
        <v>6568</v>
      </c>
      <c r="F1556">
        <v>2277970</v>
      </c>
      <c r="G1556" t="s">
        <v>8</v>
      </c>
      <c r="H1556" t="s">
        <v>6569</v>
      </c>
    </row>
    <row r="1557" spans="1:8" x14ac:dyDescent="0.3">
      <c r="A1557" t="s">
        <v>7644</v>
      </c>
      <c r="B1557" t="s">
        <v>544</v>
      </c>
      <c r="C1557" t="s">
        <v>6570</v>
      </c>
      <c r="D1557" t="s">
        <v>5961</v>
      </c>
      <c r="E1557" t="s">
        <v>6571</v>
      </c>
      <c r="F1557" t="s">
        <v>6572</v>
      </c>
      <c r="G1557">
        <v>2809240</v>
      </c>
      <c r="H1557" t="s">
        <v>6573</v>
      </c>
    </row>
    <row r="1558" spans="1:8" x14ac:dyDescent="0.3">
      <c r="A1558" t="s">
        <v>7644</v>
      </c>
      <c r="B1558" t="s">
        <v>544</v>
      </c>
      <c r="C1558" t="s">
        <v>6574</v>
      </c>
      <c r="D1558" t="s">
        <v>2102</v>
      </c>
      <c r="E1558" t="s">
        <v>6575</v>
      </c>
      <c r="F1558">
        <v>2576266</v>
      </c>
      <c r="G1558">
        <v>2576256</v>
      </c>
      <c r="H1558" t="s">
        <v>6576</v>
      </c>
    </row>
    <row r="1559" spans="1:8" x14ac:dyDescent="0.3">
      <c r="A1559" t="s">
        <v>7644</v>
      </c>
      <c r="B1559" t="s">
        <v>544</v>
      </c>
      <c r="C1559" t="s">
        <v>6577</v>
      </c>
      <c r="D1559" t="s">
        <v>6578</v>
      </c>
      <c r="E1559" t="s">
        <v>6579</v>
      </c>
      <c r="F1559">
        <v>5831633</v>
      </c>
      <c r="G1559" t="s">
        <v>8</v>
      </c>
      <c r="H1559" t="s">
        <v>6580</v>
      </c>
    </row>
    <row r="1560" spans="1:8" x14ac:dyDescent="0.3">
      <c r="A1560" t="s">
        <v>7644</v>
      </c>
      <c r="B1560" t="s">
        <v>544</v>
      </c>
      <c r="C1560" t="s">
        <v>6581</v>
      </c>
      <c r="D1560" t="s">
        <v>6582</v>
      </c>
      <c r="E1560" t="s">
        <v>6583</v>
      </c>
      <c r="F1560">
        <v>2255121</v>
      </c>
      <c r="G1560" t="s">
        <v>8</v>
      </c>
      <c r="H1560" t="s">
        <v>6584</v>
      </c>
    </row>
    <row r="1561" spans="1:8" x14ac:dyDescent="0.3">
      <c r="A1561" t="s">
        <v>7644</v>
      </c>
      <c r="B1561" t="s">
        <v>544</v>
      </c>
      <c r="C1561" t="s">
        <v>6585</v>
      </c>
      <c r="D1561" t="s">
        <v>3846</v>
      </c>
      <c r="E1561" t="s">
        <v>6586</v>
      </c>
      <c r="F1561">
        <v>2381881</v>
      </c>
      <c r="G1561" t="s">
        <v>8</v>
      </c>
      <c r="H1561" t="s">
        <v>6587</v>
      </c>
    </row>
    <row r="1562" spans="1:8" x14ac:dyDescent="0.3">
      <c r="A1562" t="s">
        <v>7644</v>
      </c>
      <c r="B1562" t="s">
        <v>544</v>
      </c>
      <c r="C1562" t="s">
        <v>6588</v>
      </c>
      <c r="D1562" t="s">
        <v>1406</v>
      </c>
      <c r="E1562" t="s">
        <v>6589</v>
      </c>
      <c r="F1562">
        <v>3965609</v>
      </c>
      <c r="G1562" t="s">
        <v>8</v>
      </c>
      <c r="H1562" t="s">
        <v>6590</v>
      </c>
    </row>
    <row r="1563" spans="1:8" x14ac:dyDescent="0.3">
      <c r="A1563" t="s">
        <v>7644</v>
      </c>
      <c r="B1563" t="s">
        <v>544</v>
      </c>
      <c r="C1563" t="s">
        <v>6591</v>
      </c>
      <c r="D1563" t="s">
        <v>1341</v>
      </c>
      <c r="E1563" t="s">
        <v>6592</v>
      </c>
      <c r="F1563">
        <v>2542757</v>
      </c>
      <c r="G1563">
        <v>2652512</v>
      </c>
      <c r="H1563" t="s">
        <v>6593</v>
      </c>
    </row>
    <row r="1564" spans="1:8" x14ac:dyDescent="0.3">
      <c r="A1564" t="s">
        <v>7722</v>
      </c>
      <c r="B1564" t="s">
        <v>544</v>
      </c>
      <c r="C1564" t="s">
        <v>6594</v>
      </c>
      <c r="D1564" t="s">
        <v>6595</v>
      </c>
      <c r="E1564" t="s">
        <v>6596</v>
      </c>
      <c r="F1564">
        <v>67023555</v>
      </c>
      <c r="G1564">
        <v>2641809</v>
      </c>
      <c r="H1564" t="s">
        <v>7910</v>
      </c>
    </row>
    <row r="1565" spans="1:8" x14ac:dyDescent="0.3">
      <c r="A1565" t="s">
        <v>7722</v>
      </c>
      <c r="B1565" t="s">
        <v>544</v>
      </c>
      <c r="C1565" t="s">
        <v>6597</v>
      </c>
      <c r="D1565" t="s">
        <v>6598</v>
      </c>
      <c r="E1565" t="s">
        <v>6599</v>
      </c>
      <c r="F1565">
        <v>5101442</v>
      </c>
      <c r="G1565" t="s">
        <v>8</v>
      </c>
      <c r="H1565" t="s">
        <v>6600</v>
      </c>
    </row>
    <row r="1566" spans="1:8" x14ac:dyDescent="0.3">
      <c r="A1566" t="s">
        <v>7745</v>
      </c>
      <c r="B1566" t="s">
        <v>544</v>
      </c>
      <c r="C1566" t="s">
        <v>6601</v>
      </c>
      <c r="D1566" t="s">
        <v>6602</v>
      </c>
      <c r="E1566" t="s">
        <v>6603</v>
      </c>
      <c r="F1566">
        <v>2333443</v>
      </c>
      <c r="G1566" t="s">
        <v>8</v>
      </c>
      <c r="H1566" t="s">
        <v>6604</v>
      </c>
    </row>
    <row r="1567" spans="1:8" x14ac:dyDescent="0.3">
      <c r="A1567" t="s">
        <v>7745</v>
      </c>
      <c r="B1567" t="s">
        <v>544</v>
      </c>
      <c r="C1567" t="s">
        <v>4880</v>
      </c>
      <c r="D1567" t="s">
        <v>4196</v>
      </c>
      <c r="E1567" t="s">
        <v>6605</v>
      </c>
      <c r="F1567">
        <v>2222561</v>
      </c>
      <c r="G1567" t="s">
        <v>8</v>
      </c>
      <c r="H1567" t="s">
        <v>6606</v>
      </c>
    </row>
    <row r="1568" spans="1:8" x14ac:dyDescent="0.3">
      <c r="A1568" t="s">
        <v>7745</v>
      </c>
      <c r="B1568" t="s">
        <v>544</v>
      </c>
      <c r="C1568" t="s">
        <v>6607</v>
      </c>
      <c r="D1568" t="s">
        <v>6608</v>
      </c>
      <c r="E1568" t="s">
        <v>6609</v>
      </c>
      <c r="F1568">
        <v>2665500</v>
      </c>
      <c r="G1568" t="s">
        <v>8</v>
      </c>
      <c r="H1568" t="s">
        <v>6610</v>
      </c>
    </row>
    <row r="1569" spans="1:9" x14ac:dyDescent="0.3">
      <c r="A1569" t="s">
        <v>7745</v>
      </c>
      <c r="B1569" t="s">
        <v>544</v>
      </c>
      <c r="C1569" t="s">
        <v>6611</v>
      </c>
      <c r="D1569" t="s">
        <v>4248</v>
      </c>
      <c r="E1569" t="s">
        <v>6612</v>
      </c>
      <c r="F1569">
        <v>2445258</v>
      </c>
      <c r="G1569" t="s">
        <v>8</v>
      </c>
      <c r="H1569" t="s">
        <v>6613</v>
      </c>
    </row>
    <row r="1570" spans="1:9" x14ac:dyDescent="0.3">
      <c r="A1570" t="s">
        <v>7745</v>
      </c>
      <c r="B1570" t="s">
        <v>544</v>
      </c>
      <c r="C1570" t="s">
        <v>6614</v>
      </c>
      <c r="D1570" t="s">
        <v>4196</v>
      </c>
      <c r="E1570" t="s">
        <v>6615</v>
      </c>
      <c r="F1570">
        <v>2449330</v>
      </c>
      <c r="G1570" t="s">
        <v>8</v>
      </c>
      <c r="H1570" t="s">
        <v>6613</v>
      </c>
    </row>
    <row r="1571" spans="1:9" x14ac:dyDescent="0.3">
      <c r="A1571" t="s">
        <v>7745</v>
      </c>
      <c r="B1571" t="s">
        <v>544</v>
      </c>
      <c r="C1571" t="s">
        <v>6616</v>
      </c>
      <c r="D1571" t="s">
        <v>6617</v>
      </c>
      <c r="E1571" t="s">
        <v>6618</v>
      </c>
      <c r="F1571">
        <v>2263430</v>
      </c>
      <c r="G1571" t="s">
        <v>8</v>
      </c>
      <c r="H1571" t="s">
        <v>6619</v>
      </c>
    </row>
    <row r="1572" spans="1:9" x14ac:dyDescent="0.3">
      <c r="A1572" t="s">
        <v>7544</v>
      </c>
      <c r="B1572" t="s">
        <v>6620</v>
      </c>
      <c r="C1572" t="s">
        <v>6621</v>
      </c>
      <c r="D1572" t="s">
        <v>30</v>
      </c>
      <c r="E1572" t="s">
        <v>607</v>
      </c>
      <c r="F1572">
        <v>26330440</v>
      </c>
      <c r="G1572" t="s">
        <v>8</v>
      </c>
      <c r="H1572" t="s">
        <v>6622</v>
      </c>
      <c r="I1572" t="s">
        <v>7688</v>
      </c>
    </row>
    <row r="1573" spans="1:9" x14ac:dyDescent="0.3">
      <c r="A1573" t="s">
        <v>7544</v>
      </c>
      <c r="B1573" t="s">
        <v>544</v>
      </c>
      <c r="C1573" t="s">
        <v>6623</v>
      </c>
      <c r="D1573" t="s">
        <v>133</v>
      </c>
      <c r="E1573" t="s">
        <v>6624</v>
      </c>
      <c r="F1573">
        <v>6395140</v>
      </c>
      <c r="G1573">
        <v>6289623</v>
      </c>
      <c r="H1573" t="s">
        <v>6625</v>
      </c>
    </row>
    <row r="1574" spans="1:9" x14ac:dyDescent="0.3">
      <c r="A1574" t="s">
        <v>7644</v>
      </c>
      <c r="B1574" t="s">
        <v>544</v>
      </c>
      <c r="C1574" t="s">
        <v>6626</v>
      </c>
      <c r="D1574" t="s">
        <v>1841</v>
      </c>
      <c r="E1574" t="s">
        <v>6627</v>
      </c>
      <c r="F1574">
        <v>5475036</v>
      </c>
      <c r="G1574">
        <v>5475036</v>
      </c>
      <c r="H1574" t="s">
        <v>6628</v>
      </c>
    </row>
    <row r="1575" spans="1:9" x14ac:dyDescent="0.3">
      <c r="A1575" t="s">
        <v>7644</v>
      </c>
      <c r="B1575" t="s">
        <v>544</v>
      </c>
      <c r="C1575" t="s">
        <v>6629</v>
      </c>
      <c r="D1575" t="s">
        <v>6630</v>
      </c>
      <c r="E1575" t="s">
        <v>6631</v>
      </c>
      <c r="F1575">
        <v>5477218</v>
      </c>
      <c r="G1575">
        <v>5477218</v>
      </c>
      <c r="H1575" t="s">
        <v>6632</v>
      </c>
    </row>
    <row r="1576" spans="1:9" x14ac:dyDescent="0.3">
      <c r="A1576" t="s">
        <v>7722</v>
      </c>
      <c r="B1576" t="s">
        <v>544</v>
      </c>
      <c r="C1576" t="s">
        <v>6633</v>
      </c>
      <c r="D1576" t="s">
        <v>5491</v>
      </c>
      <c r="E1576" t="s">
        <v>6634</v>
      </c>
      <c r="F1576">
        <v>5465240</v>
      </c>
      <c r="G1576">
        <v>5465240</v>
      </c>
      <c r="H1576" t="s">
        <v>6635</v>
      </c>
    </row>
    <row r="1577" spans="1:9" x14ac:dyDescent="0.3">
      <c r="A1577" t="s">
        <v>7644</v>
      </c>
      <c r="B1577" t="s">
        <v>544</v>
      </c>
      <c r="C1577" t="s">
        <v>6636</v>
      </c>
      <c r="D1577" t="s">
        <v>6139</v>
      </c>
      <c r="E1577" t="s">
        <v>6637</v>
      </c>
      <c r="F1577">
        <v>7187190</v>
      </c>
      <c r="G1577">
        <v>7187190</v>
      </c>
      <c r="H1577" t="s">
        <v>6638</v>
      </c>
    </row>
    <row r="1578" spans="1:9" x14ac:dyDescent="0.3">
      <c r="A1578" t="s">
        <v>7736</v>
      </c>
      <c r="B1578" t="s">
        <v>544</v>
      </c>
      <c r="C1578" t="s">
        <v>6639</v>
      </c>
      <c r="D1578" t="s">
        <v>3298</v>
      </c>
      <c r="E1578" t="s">
        <v>6640</v>
      </c>
      <c r="F1578">
        <v>6061832</v>
      </c>
      <c r="G1578">
        <v>6061832</v>
      </c>
      <c r="H1578" t="s">
        <v>6641</v>
      </c>
    </row>
    <row r="1579" spans="1:9" x14ac:dyDescent="0.3">
      <c r="A1579" t="s">
        <v>7644</v>
      </c>
      <c r="B1579" t="s">
        <v>544</v>
      </c>
      <c r="C1579" t="s">
        <v>6642</v>
      </c>
      <c r="D1579" t="s">
        <v>6643</v>
      </c>
      <c r="E1579" t="s">
        <v>6644</v>
      </c>
      <c r="F1579">
        <v>4580678</v>
      </c>
      <c r="G1579">
        <v>4580678</v>
      </c>
      <c r="H1579" t="s">
        <v>6645</v>
      </c>
    </row>
    <row r="1580" spans="1:9" x14ac:dyDescent="0.3">
      <c r="A1580" t="s">
        <v>7644</v>
      </c>
      <c r="B1580" t="s">
        <v>544</v>
      </c>
      <c r="C1580" t="s">
        <v>6646</v>
      </c>
      <c r="D1580" t="s">
        <v>3156</v>
      </c>
      <c r="E1580" t="s">
        <v>6647</v>
      </c>
      <c r="F1580">
        <v>2588717</v>
      </c>
      <c r="G1580">
        <v>2588717</v>
      </c>
      <c r="H1580" t="s">
        <v>6648</v>
      </c>
    </row>
    <row r="1581" spans="1:9" x14ac:dyDescent="0.3">
      <c r="A1581" t="s">
        <v>7644</v>
      </c>
      <c r="B1581" t="s">
        <v>486</v>
      </c>
      <c r="C1581" t="s">
        <v>6649</v>
      </c>
      <c r="D1581" t="s">
        <v>1395</v>
      </c>
      <c r="E1581" t="s">
        <v>6650</v>
      </c>
      <c r="F1581">
        <v>4400500</v>
      </c>
      <c r="G1581" t="s">
        <v>8</v>
      </c>
      <c r="H1581" t="s">
        <v>6651</v>
      </c>
      <c r="I1581" t="s">
        <v>7688</v>
      </c>
    </row>
    <row r="1582" spans="1:9" x14ac:dyDescent="0.3">
      <c r="A1582" t="s">
        <v>7644</v>
      </c>
      <c r="B1582" t="s">
        <v>544</v>
      </c>
      <c r="C1582" t="s">
        <v>6652</v>
      </c>
      <c r="D1582" t="s">
        <v>1395</v>
      </c>
      <c r="E1582" t="s">
        <v>6650</v>
      </c>
      <c r="F1582">
        <v>4400500</v>
      </c>
      <c r="G1582" t="s">
        <v>8</v>
      </c>
      <c r="H1582" t="s">
        <v>6653</v>
      </c>
    </row>
    <row r="1583" spans="1:9" x14ac:dyDescent="0.3">
      <c r="A1583" t="s">
        <v>7544</v>
      </c>
      <c r="B1583" t="s">
        <v>544</v>
      </c>
      <c r="C1583" t="s">
        <v>6654</v>
      </c>
      <c r="D1583" t="s">
        <v>16</v>
      </c>
      <c r="E1583" t="s">
        <v>6655</v>
      </c>
      <c r="F1583">
        <v>8868770</v>
      </c>
      <c r="G1583">
        <v>8868791</v>
      </c>
      <c r="H1583" t="s">
        <v>6656</v>
      </c>
    </row>
    <row r="1584" spans="1:9" x14ac:dyDescent="0.3">
      <c r="A1584" t="s">
        <v>7544</v>
      </c>
      <c r="B1584" t="s">
        <v>544</v>
      </c>
      <c r="C1584" t="s">
        <v>6657</v>
      </c>
      <c r="D1584" t="s">
        <v>17</v>
      </c>
      <c r="E1584" t="s">
        <v>6658</v>
      </c>
      <c r="F1584">
        <v>6274688</v>
      </c>
      <c r="G1584">
        <v>6274688</v>
      </c>
      <c r="H1584" t="s">
        <v>6659</v>
      </c>
    </row>
    <row r="1585" spans="1:8" x14ac:dyDescent="0.3">
      <c r="A1585" t="s">
        <v>7644</v>
      </c>
      <c r="B1585" t="s">
        <v>544</v>
      </c>
      <c r="C1585" t="s">
        <v>6660</v>
      </c>
      <c r="D1585" t="s">
        <v>1743</v>
      </c>
      <c r="E1585" t="s">
        <v>6661</v>
      </c>
      <c r="F1585" t="s">
        <v>6662</v>
      </c>
      <c r="G1585" t="s">
        <v>6662</v>
      </c>
      <c r="H1585" t="s">
        <v>6663</v>
      </c>
    </row>
    <row r="1586" spans="1:8" x14ac:dyDescent="0.3">
      <c r="A1586" t="s">
        <v>7544</v>
      </c>
      <c r="B1586" t="s">
        <v>544</v>
      </c>
      <c r="C1586" t="s">
        <v>6664</v>
      </c>
      <c r="D1586" t="s">
        <v>6665</v>
      </c>
      <c r="E1586" t="s">
        <v>6666</v>
      </c>
      <c r="F1586">
        <v>8869464</v>
      </c>
      <c r="G1586">
        <v>8869464</v>
      </c>
      <c r="H1586" t="s">
        <v>6667</v>
      </c>
    </row>
    <row r="1587" spans="1:8" x14ac:dyDescent="0.3">
      <c r="A1587" t="s">
        <v>7644</v>
      </c>
      <c r="B1587" t="s">
        <v>544</v>
      </c>
      <c r="C1587" t="s">
        <v>6668</v>
      </c>
      <c r="D1587" t="s">
        <v>6669</v>
      </c>
      <c r="E1587" t="s">
        <v>6670</v>
      </c>
      <c r="F1587">
        <v>5466057</v>
      </c>
      <c r="G1587">
        <v>5466057</v>
      </c>
      <c r="H1587" t="s">
        <v>6671</v>
      </c>
    </row>
    <row r="1588" spans="1:8" x14ac:dyDescent="0.3">
      <c r="A1588" t="s">
        <v>7644</v>
      </c>
      <c r="B1588" t="s">
        <v>544</v>
      </c>
      <c r="C1588" t="s">
        <v>6672</v>
      </c>
      <c r="D1588" t="s">
        <v>1974</v>
      </c>
      <c r="E1588" t="s">
        <v>6673</v>
      </c>
      <c r="F1588">
        <v>5466057</v>
      </c>
      <c r="G1588">
        <v>5466057</v>
      </c>
      <c r="H1588" t="s">
        <v>6674</v>
      </c>
    </row>
    <row r="1589" spans="1:8" x14ac:dyDescent="0.3">
      <c r="A1589" t="s">
        <v>7722</v>
      </c>
      <c r="B1589" t="s">
        <v>7</v>
      </c>
      <c r="C1589" t="s">
        <v>6675</v>
      </c>
      <c r="D1589" t="s">
        <v>5491</v>
      </c>
      <c r="E1589" t="s">
        <v>6676</v>
      </c>
      <c r="F1589">
        <v>65210102</v>
      </c>
      <c r="G1589" t="s">
        <v>8</v>
      </c>
      <c r="H1589" t="s">
        <v>6677</v>
      </c>
    </row>
    <row r="1590" spans="1:8" x14ac:dyDescent="0.3">
      <c r="A1590" t="s">
        <v>7644</v>
      </c>
      <c r="B1590" t="s">
        <v>544</v>
      </c>
      <c r="C1590" t="s">
        <v>6678</v>
      </c>
      <c r="D1590" t="s">
        <v>1734</v>
      </c>
      <c r="E1590" t="s">
        <v>6679</v>
      </c>
      <c r="F1590">
        <v>5897129</v>
      </c>
      <c r="G1590">
        <v>5897129</v>
      </c>
      <c r="H1590" t="s">
        <v>6680</v>
      </c>
    </row>
    <row r="1591" spans="1:8" x14ac:dyDescent="0.3">
      <c r="A1591" t="s">
        <v>7817</v>
      </c>
      <c r="B1591" t="s">
        <v>544</v>
      </c>
      <c r="C1591" t="s">
        <v>6681</v>
      </c>
      <c r="D1591" t="s">
        <v>4507</v>
      </c>
      <c r="E1591" t="s">
        <v>6682</v>
      </c>
      <c r="F1591">
        <v>67433366</v>
      </c>
      <c r="G1591">
        <v>67433366</v>
      </c>
      <c r="H1591" t="s">
        <v>6683</v>
      </c>
    </row>
    <row r="1592" spans="1:8" x14ac:dyDescent="0.3">
      <c r="A1592" t="s">
        <v>7544</v>
      </c>
      <c r="B1592" t="s">
        <v>544</v>
      </c>
      <c r="C1592" t="s">
        <v>6684</v>
      </c>
      <c r="D1592" t="s">
        <v>6685</v>
      </c>
      <c r="E1592" t="s">
        <v>6686</v>
      </c>
      <c r="F1592">
        <v>5668600</v>
      </c>
      <c r="G1592" t="s">
        <v>8</v>
      </c>
      <c r="H1592" t="s">
        <v>6687</v>
      </c>
    </row>
    <row r="1593" spans="1:8" x14ac:dyDescent="0.3">
      <c r="A1593" t="s">
        <v>7644</v>
      </c>
      <c r="B1593" t="s">
        <v>544</v>
      </c>
      <c r="C1593" t="s">
        <v>6688</v>
      </c>
      <c r="D1593" t="s">
        <v>6490</v>
      </c>
      <c r="E1593" t="s">
        <v>6689</v>
      </c>
      <c r="F1593">
        <v>7445006</v>
      </c>
      <c r="H1593" t="s">
        <v>6690</v>
      </c>
    </row>
    <row r="1594" spans="1:8" x14ac:dyDescent="0.3">
      <c r="A1594" t="s">
        <v>7644</v>
      </c>
      <c r="B1594" t="s">
        <v>7</v>
      </c>
      <c r="C1594" t="s">
        <v>6691</v>
      </c>
      <c r="D1594" t="s">
        <v>1378</v>
      </c>
      <c r="E1594" t="s">
        <v>6692</v>
      </c>
      <c r="F1594">
        <v>4585859</v>
      </c>
      <c r="G1594" t="s">
        <v>8</v>
      </c>
      <c r="H1594" t="s">
        <v>6693</v>
      </c>
    </row>
    <row r="1595" spans="1:8" x14ac:dyDescent="0.3">
      <c r="A1595" t="s">
        <v>7644</v>
      </c>
      <c r="B1595" t="s">
        <v>7</v>
      </c>
      <c r="C1595" t="s">
        <v>6694</v>
      </c>
      <c r="D1595" t="s">
        <v>1617</v>
      </c>
      <c r="E1595" t="s">
        <v>6695</v>
      </c>
      <c r="F1595">
        <v>5474549</v>
      </c>
      <c r="G1595" t="s">
        <v>8</v>
      </c>
      <c r="H1595" t="s">
        <v>6696</v>
      </c>
    </row>
    <row r="1596" spans="1:8" x14ac:dyDescent="0.3">
      <c r="A1596" t="s">
        <v>7644</v>
      </c>
      <c r="B1596" t="s">
        <v>544</v>
      </c>
      <c r="C1596" t="s">
        <v>3834</v>
      </c>
      <c r="D1596" t="s">
        <v>1617</v>
      </c>
      <c r="E1596" t="s">
        <v>3835</v>
      </c>
      <c r="F1596">
        <v>3977769</v>
      </c>
      <c r="G1596">
        <v>3977768</v>
      </c>
      <c r="H1596" t="s">
        <v>3836</v>
      </c>
    </row>
    <row r="1597" spans="1:8" x14ac:dyDescent="0.3">
      <c r="A1597" t="s">
        <v>7644</v>
      </c>
      <c r="B1597" t="s">
        <v>544</v>
      </c>
      <c r="C1597" t="s">
        <v>2748</v>
      </c>
      <c r="D1597" t="s">
        <v>2717</v>
      </c>
      <c r="E1597" t="s">
        <v>2749</v>
      </c>
      <c r="F1597" t="s">
        <v>2750</v>
      </c>
      <c r="G1597" t="s">
        <v>2750</v>
      </c>
      <c r="H1597" t="s">
        <v>2751</v>
      </c>
    </row>
    <row r="1598" spans="1:8" x14ac:dyDescent="0.3">
      <c r="A1598" t="s">
        <v>7644</v>
      </c>
      <c r="B1598" t="s">
        <v>544</v>
      </c>
      <c r="C1598" t="s">
        <v>2756</v>
      </c>
      <c r="D1598" t="s">
        <v>1557</v>
      </c>
      <c r="E1598" t="s">
        <v>2757</v>
      </c>
      <c r="F1598" t="s">
        <v>2758</v>
      </c>
      <c r="G1598" t="s">
        <v>2758</v>
      </c>
      <c r="H1598" t="s">
        <v>2760</v>
      </c>
    </row>
    <row r="1599" spans="1:8" x14ac:dyDescent="0.3">
      <c r="A1599" t="s">
        <v>7644</v>
      </c>
      <c r="B1599" t="s">
        <v>544</v>
      </c>
      <c r="C1599" t="s">
        <v>2761</v>
      </c>
      <c r="D1599" t="s">
        <v>1768</v>
      </c>
      <c r="E1599" t="s">
        <v>2106</v>
      </c>
      <c r="F1599" t="s">
        <v>2759</v>
      </c>
      <c r="G1599" t="s">
        <v>2759</v>
      </c>
      <c r="H1599" t="s">
        <v>2762</v>
      </c>
    </row>
    <row r="1600" spans="1:8" x14ac:dyDescent="0.3">
      <c r="A1600" t="s">
        <v>7644</v>
      </c>
      <c r="B1600" t="s">
        <v>544</v>
      </c>
      <c r="C1600" t="s">
        <v>2752</v>
      </c>
      <c r="D1600" t="s">
        <v>2753</v>
      </c>
      <c r="E1600" t="s">
        <v>1842</v>
      </c>
      <c r="F1600" t="s">
        <v>2754</v>
      </c>
      <c r="G1600" t="s">
        <v>2754</v>
      </c>
      <c r="H1600" t="s">
        <v>2755</v>
      </c>
    </row>
    <row r="1601" spans="1:9" x14ac:dyDescent="0.3">
      <c r="A1601" t="s">
        <v>7644</v>
      </c>
      <c r="B1601" t="s">
        <v>544</v>
      </c>
      <c r="C1601" t="s">
        <v>2772</v>
      </c>
      <c r="D1601" t="s">
        <v>1406</v>
      </c>
      <c r="E1601" t="s">
        <v>2773</v>
      </c>
      <c r="F1601" t="s">
        <v>2774</v>
      </c>
      <c r="G1601" t="s">
        <v>2774</v>
      </c>
      <c r="H1601" t="s">
        <v>2775</v>
      </c>
    </row>
    <row r="1602" spans="1:9" x14ac:dyDescent="0.3">
      <c r="A1602" t="s">
        <v>7722</v>
      </c>
      <c r="B1602" t="s">
        <v>544</v>
      </c>
      <c r="C1602" t="s">
        <v>4983</v>
      </c>
      <c r="D1602" t="s">
        <v>4345</v>
      </c>
      <c r="E1602" t="s">
        <v>4984</v>
      </c>
      <c r="F1602" t="s">
        <v>4985</v>
      </c>
      <c r="G1602" t="s">
        <v>4985</v>
      </c>
      <c r="H1602" t="s">
        <v>4986</v>
      </c>
    </row>
    <row r="1603" spans="1:9" x14ac:dyDescent="0.3">
      <c r="A1603" t="s">
        <v>7722</v>
      </c>
      <c r="B1603" t="s">
        <v>544</v>
      </c>
      <c r="C1603" t="s">
        <v>4987</v>
      </c>
      <c r="D1603" t="s">
        <v>4345</v>
      </c>
      <c r="E1603" t="s">
        <v>4988</v>
      </c>
      <c r="F1603" t="s">
        <v>4989</v>
      </c>
      <c r="G1603" t="s">
        <v>4989</v>
      </c>
      <c r="H1603" t="s">
        <v>4990</v>
      </c>
    </row>
    <row r="1604" spans="1:9" x14ac:dyDescent="0.3">
      <c r="A1604" t="s">
        <v>7644</v>
      </c>
      <c r="B1604" t="s">
        <v>544</v>
      </c>
      <c r="C1604" t="s">
        <v>2744</v>
      </c>
      <c r="D1604" t="s">
        <v>1723</v>
      </c>
      <c r="E1604" t="s">
        <v>2745</v>
      </c>
      <c r="F1604" t="s">
        <v>2746</v>
      </c>
      <c r="G1604" t="s">
        <v>2746</v>
      </c>
      <c r="H1604" t="s">
        <v>2747</v>
      </c>
    </row>
    <row r="1605" spans="1:9" x14ac:dyDescent="0.3">
      <c r="A1605" t="s">
        <v>7644</v>
      </c>
      <c r="B1605" t="s">
        <v>544</v>
      </c>
      <c r="C1605" t="s">
        <v>2763</v>
      </c>
      <c r="D1605" t="s">
        <v>2764</v>
      </c>
      <c r="E1605" t="s">
        <v>2765</v>
      </c>
      <c r="F1605" t="s">
        <v>2766</v>
      </c>
      <c r="G1605" t="s">
        <v>2766</v>
      </c>
      <c r="H1605" t="s">
        <v>2767</v>
      </c>
    </row>
    <row r="1606" spans="1:9" x14ac:dyDescent="0.3">
      <c r="A1606" t="s">
        <v>7644</v>
      </c>
      <c r="B1606" t="s">
        <v>544</v>
      </c>
      <c r="C1606" t="s">
        <v>2768</v>
      </c>
      <c r="D1606" t="s">
        <v>1406</v>
      </c>
      <c r="E1606" t="s">
        <v>2769</v>
      </c>
      <c r="F1606" t="s">
        <v>2770</v>
      </c>
      <c r="G1606" t="s">
        <v>2770</v>
      </c>
      <c r="H1606" t="s">
        <v>2771</v>
      </c>
    </row>
    <row r="1607" spans="1:9" x14ac:dyDescent="0.3">
      <c r="A1607" t="s">
        <v>7644</v>
      </c>
      <c r="B1607" t="s">
        <v>544</v>
      </c>
      <c r="C1607" t="s">
        <v>3001</v>
      </c>
      <c r="D1607" t="s">
        <v>1449</v>
      </c>
      <c r="E1607" t="s">
        <v>3002</v>
      </c>
      <c r="F1607" t="s">
        <v>3003</v>
      </c>
      <c r="G1607" t="s">
        <v>3003</v>
      </c>
      <c r="H1607" t="s">
        <v>3004</v>
      </c>
    </row>
    <row r="1608" spans="1:9" x14ac:dyDescent="0.3">
      <c r="A1608" t="s">
        <v>7644</v>
      </c>
      <c r="B1608" t="s">
        <v>544</v>
      </c>
      <c r="C1608" t="s">
        <v>3013</v>
      </c>
      <c r="D1608" t="s">
        <v>1341</v>
      </c>
      <c r="E1608" t="s">
        <v>3014</v>
      </c>
      <c r="F1608" t="s">
        <v>3015</v>
      </c>
      <c r="G1608" t="s">
        <v>3015</v>
      </c>
      <c r="H1608" t="s">
        <v>3016</v>
      </c>
    </row>
    <row r="1609" spans="1:9" x14ac:dyDescent="0.3">
      <c r="A1609" t="s">
        <v>7644</v>
      </c>
      <c r="B1609" t="s">
        <v>544</v>
      </c>
      <c r="C1609" t="s">
        <v>3411</v>
      </c>
      <c r="D1609" t="s">
        <v>1335</v>
      </c>
      <c r="E1609" t="s">
        <v>3412</v>
      </c>
      <c r="F1609" t="s">
        <v>3413</v>
      </c>
      <c r="G1609" t="s">
        <v>3413</v>
      </c>
      <c r="H1609" t="s">
        <v>3414</v>
      </c>
    </row>
    <row r="1610" spans="1:9" x14ac:dyDescent="0.3">
      <c r="A1610" t="s">
        <v>7722</v>
      </c>
      <c r="B1610" t="s">
        <v>544</v>
      </c>
      <c r="C1610" t="s">
        <v>5143</v>
      </c>
      <c r="D1610" t="s">
        <v>5144</v>
      </c>
      <c r="E1610" t="s">
        <v>5145</v>
      </c>
      <c r="F1610" t="s">
        <v>5146</v>
      </c>
      <c r="G1610" t="s">
        <v>5146</v>
      </c>
      <c r="H1610" t="s">
        <v>5147</v>
      </c>
    </row>
    <row r="1611" spans="1:9" x14ac:dyDescent="0.3">
      <c r="A1611" t="s">
        <v>7644</v>
      </c>
      <c r="B1611" t="s">
        <v>544</v>
      </c>
      <c r="C1611" t="s">
        <v>3526</v>
      </c>
      <c r="D1611" t="s">
        <v>1341</v>
      </c>
      <c r="E1611" t="s">
        <v>3527</v>
      </c>
      <c r="F1611" t="s">
        <v>3528</v>
      </c>
      <c r="G1611" t="s">
        <v>3528</v>
      </c>
      <c r="H1611" t="s">
        <v>3529</v>
      </c>
    </row>
    <row r="1612" spans="1:9" x14ac:dyDescent="0.3">
      <c r="A1612" t="s">
        <v>7644</v>
      </c>
      <c r="B1612" t="s">
        <v>544</v>
      </c>
      <c r="C1612" t="s">
        <v>3005</v>
      </c>
      <c r="D1612" t="s">
        <v>1858</v>
      </c>
      <c r="E1612" t="s">
        <v>3006</v>
      </c>
      <c r="F1612" t="s">
        <v>3007</v>
      </c>
      <c r="G1612" t="s">
        <v>3007</v>
      </c>
      <c r="H1612" t="s">
        <v>3008</v>
      </c>
    </row>
    <row r="1613" spans="1:9" x14ac:dyDescent="0.3">
      <c r="A1613" t="s">
        <v>7644</v>
      </c>
      <c r="B1613" t="s">
        <v>544</v>
      </c>
      <c r="C1613" t="s">
        <v>3009</v>
      </c>
      <c r="D1613" t="s">
        <v>1421</v>
      </c>
      <c r="E1613" t="s">
        <v>3010</v>
      </c>
      <c r="F1613" t="s">
        <v>3011</v>
      </c>
      <c r="G1613" t="s">
        <v>3011</v>
      </c>
      <c r="H1613" t="s">
        <v>3012</v>
      </c>
    </row>
    <row r="1614" spans="1:9" x14ac:dyDescent="0.3">
      <c r="A1614" t="s">
        <v>7544</v>
      </c>
      <c r="B1614" t="s">
        <v>486</v>
      </c>
      <c r="C1614" t="s">
        <v>6697</v>
      </c>
      <c r="D1614" t="s">
        <v>97</v>
      </c>
      <c r="E1614" t="s">
        <v>6698</v>
      </c>
      <c r="F1614">
        <v>26113333</v>
      </c>
      <c r="G1614">
        <v>26113333</v>
      </c>
      <c r="H1614" t="s">
        <v>6699</v>
      </c>
      <c r="I1614" t="s">
        <v>7688</v>
      </c>
    </row>
    <row r="1615" spans="1:9" x14ac:dyDescent="0.3">
      <c r="A1615" t="s">
        <v>7544</v>
      </c>
      <c r="B1615" t="s">
        <v>544</v>
      </c>
      <c r="C1615" t="s">
        <v>6700</v>
      </c>
      <c r="D1615" t="s">
        <v>97</v>
      </c>
      <c r="E1615" t="s">
        <v>6698</v>
      </c>
      <c r="F1615">
        <v>25649409</v>
      </c>
      <c r="G1615">
        <v>25649409</v>
      </c>
      <c r="H1615" t="s">
        <v>6701</v>
      </c>
    </row>
    <row r="1616" spans="1:9" x14ac:dyDescent="0.3">
      <c r="A1616" t="s">
        <v>7644</v>
      </c>
      <c r="B1616" t="s">
        <v>544</v>
      </c>
      <c r="C1616" t="s">
        <v>6702</v>
      </c>
      <c r="D1616" t="s">
        <v>1451</v>
      </c>
      <c r="E1616" t="s">
        <v>6703</v>
      </c>
      <c r="F1616">
        <v>43950305</v>
      </c>
      <c r="G1616">
        <v>43950305</v>
      </c>
      <c r="H1616" t="s">
        <v>6704</v>
      </c>
    </row>
    <row r="1617" spans="1:8" x14ac:dyDescent="0.3">
      <c r="A1617" t="s">
        <v>7644</v>
      </c>
      <c r="B1617" t="s">
        <v>544</v>
      </c>
      <c r="C1617" t="s">
        <v>6705</v>
      </c>
      <c r="D1617" t="s">
        <v>6706</v>
      </c>
      <c r="E1617" t="s">
        <v>6707</v>
      </c>
      <c r="F1617">
        <v>44250584</v>
      </c>
      <c r="G1617">
        <v>44250584</v>
      </c>
      <c r="H1617" t="s">
        <v>6708</v>
      </c>
    </row>
    <row r="1618" spans="1:8" x14ac:dyDescent="0.3">
      <c r="A1618" t="s">
        <v>7644</v>
      </c>
      <c r="B1618" t="s">
        <v>544</v>
      </c>
      <c r="C1618" t="s">
        <v>6709</v>
      </c>
      <c r="D1618" t="s">
        <v>6710</v>
      </c>
      <c r="E1618" t="s">
        <v>6711</v>
      </c>
      <c r="F1618">
        <v>43523073</v>
      </c>
      <c r="G1618">
        <v>43523073</v>
      </c>
      <c r="H1618" t="s">
        <v>6712</v>
      </c>
    </row>
    <row r="1619" spans="1:8" x14ac:dyDescent="0.3">
      <c r="A1619" t="s">
        <v>7644</v>
      </c>
      <c r="B1619" t="s">
        <v>544</v>
      </c>
      <c r="C1619" t="s">
        <v>6713</v>
      </c>
      <c r="D1619" t="s">
        <v>6714</v>
      </c>
      <c r="E1619" t="s">
        <v>6714</v>
      </c>
      <c r="F1619">
        <v>45516175</v>
      </c>
      <c r="G1619">
        <v>45516175</v>
      </c>
      <c r="H1619" t="s">
        <v>6715</v>
      </c>
    </row>
    <row r="1620" spans="1:8" x14ac:dyDescent="0.3">
      <c r="A1620" t="s">
        <v>7644</v>
      </c>
      <c r="B1620" t="s">
        <v>544</v>
      </c>
      <c r="C1620" t="s">
        <v>6716</v>
      </c>
      <c r="D1620" t="s">
        <v>1528</v>
      </c>
      <c r="E1620" t="s">
        <v>6717</v>
      </c>
      <c r="F1620">
        <v>43465104</v>
      </c>
      <c r="G1620">
        <v>43465104</v>
      </c>
      <c r="H1620" t="s">
        <v>6718</v>
      </c>
    </row>
    <row r="1621" spans="1:8" x14ac:dyDescent="0.3">
      <c r="A1621" t="s">
        <v>7644</v>
      </c>
      <c r="B1621" t="s">
        <v>544</v>
      </c>
      <c r="C1621" t="s">
        <v>6719</v>
      </c>
      <c r="D1621" t="s">
        <v>6720</v>
      </c>
      <c r="E1621" t="s">
        <v>6721</v>
      </c>
      <c r="F1621">
        <v>44293156</v>
      </c>
      <c r="G1621">
        <v>44293156</v>
      </c>
      <c r="H1621" t="s">
        <v>6722</v>
      </c>
    </row>
    <row r="1622" spans="1:8" x14ac:dyDescent="0.3">
      <c r="A1622" t="s">
        <v>7644</v>
      </c>
      <c r="B1622" t="s">
        <v>544</v>
      </c>
      <c r="C1622" t="s">
        <v>6723</v>
      </c>
      <c r="D1622" t="s">
        <v>6724</v>
      </c>
      <c r="E1622" t="s">
        <v>6725</v>
      </c>
      <c r="F1622">
        <v>44584338</v>
      </c>
      <c r="G1622">
        <v>44584338</v>
      </c>
      <c r="H1622" t="s">
        <v>6726</v>
      </c>
    </row>
    <row r="1623" spans="1:8" x14ac:dyDescent="0.3">
      <c r="A1623" t="s">
        <v>7644</v>
      </c>
      <c r="B1623" t="s">
        <v>544</v>
      </c>
      <c r="C1623" t="s">
        <v>6727</v>
      </c>
      <c r="D1623" t="s">
        <v>6728</v>
      </c>
      <c r="E1623" t="s">
        <v>6729</v>
      </c>
      <c r="F1623">
        <v>45148927</v>
      </c>
      <c r="G1623">
        <v>45148927</v>
      </c>
      <c r="H1623" t="s">
        <v>6730</v>
      </c>
    </row>
    <row r="1624" spans="1:8" x14ac:dyDescent="0.3">
      <c r="A1624" t="s">
        <v>7644</v>
      </c>
      <c r="B1624" t="s">
        <v>544</v>
      </c>
      <c r="C1624" t="s">
        <v>6731</v>
      </c>
      <c r="D1624" t="s">
        <v>5587</v>
      </c>
      <c r="E1624" t="s">
        <v>6732</v>
      </c>
      <c r="F1624">
        <v>45521384</v>
      </c>
      <c r="G1624">
        <v>45521384</v>
      </c>
      <c r="H1624" t="s">
        <v>6733</v>
      </c>
    </row>
    <row r="1625" spans="1:8" x14ac:dyDescent="0.3">
      <c r="A1625" t="s">
        <v>7644</v>
      </c>
      <c r="B1625" t="s">
        <v>544</v>
      </c>
      <c r="C1625" t="s">
        <v>6734</v>
      </c>
      <c r="D1625" t="s">
        <v>6735</v>
      </c>
      <c r="E1625" t="s">
        <v>6736</v>
      </c>
      <c r="F1625">
        <v>42424028</v>
      </c>
      <c r="G1625">
        <v>42424028</v>
      </c>
      <c r="H1625" t="s">
        <v>6737</v>
      </c>
    </row>
    <row r="1626" spans="1:8" x14ac:dyDescent="0.3">
      <c r="A1626" t="s">
        <v>7644</v>
      </c>
      <c r="B1626" t="s">
        <v>544</v>
      </c>
      <c r="C1626" t="s">
        <v>6738</v>
      </c>
      <c r="D1626" t="s">
        <v>1478</v>
      </c>
      <c r="E1626" t="s">
        <v>6739</v>
      </c>
      <c r="F1626">
        <v>42245307</v>
      </c>
      <c r="G1626">
        <v>42245307</v>
      </c>
      <c r="H1626" t="s">
        <v>6740</v>
      </c>
    </row>
    <row r="1627" spans="1:8" x14ac:dyDescent="0.3">
      <c r="A1627" t="s">
        <v>7644</v>
      </c>
      <c r="B1627" t="s">
        <v>544</v>
      </c>
      <c r="C1627" t="s">
        <v>6741</v>
      </c>
      <c r="D1627" t="s">
        <v>6742</v>
      </c>
      <c r="E1627" t="s">
        <v>6743</v>
      </c>
      <c r="F1627">
        <v>44252745</v>
      </c>
      <c r="G1627">
        <v>44252745</v>
      </c>
      <c r="H1627" t="s">
        <v>6744</v>
      </c>
    </row>
    <row r="1628" spans="1:8" x14ac:dyDescent="0.3">
      <c r="A1628" t="s">
        <v>7644</v>
      </c>
      <c r="B1628" t="s">
        <v>544</v>
      </c>
      <c r="C1628" t="s">
        <v>6745</v>
      </c>
      <c r="D1628" t="s">
        <v>1838</v>
      </c>
      <c r="E1628" t="s">
        <v>6746</v>
      </c>
      <c r="F1628">
        <v>45897405</v>
      </c>
      <c r="G1628">
        <v>45897405</v>
      </c>
      <c r="H1628" t="s">
        <v>6747</v>
      </c>
    </row>
    <row r="1629" spans="1:8" x14ac:dyDescent="0.3">
      <c r="A1629" t="s">
        <v>7644</v>
      </c>
      <c r="B1629" t="s">
        <v>544</v>
      </c>
      <c r="C1629" t="s">
        <v>6748</v>
      </c>
      <c r="D1629" t="s">
        <v>6749</v>
      </c>
      <c r="E1629" t="s">
        <v>6750</v>
      </c>
      <c r="F1629">
        <v>43543210</v>
      </c>
      <c r="G1629">
        <v>43543210</v>
      </c>
      <c r="H1629" t="s">
        <v>6751</v>
      </c>
    </row>
    <row r="1630" spans="1:8" x14ac:dyDescent="0.3">
      <c r="A1630" t="s">
        <v>7644</v>
      </c>
      <c r="B1630" t="s">
        <v>544</v>
      </c>
      <c r="C1630" t="s">
        <v>6752</v>
      </c>
      <c r="D1630" t="s">
        <v>1457</v>
      </c>
      <c r="E1630" t="s">
        <v>6753</v>
      </c>
      <c r="F1630">
        <v>43205132</v>
      </c>
      <c r="G1630">
        <v>43205132</v>
      </c>
      <c r="H1630" t="s">
        <v>6754</v>
      </c>
    </row>
    <row r="1631" spans="1:8" x14ac:dyDescent="0.3">
      <c r="A1631" t="s">
        <v>7644</v>
      </c>
      <c r="B1631" t="s">
        <v>544</v>
      </c>
      <c r="C1631" t="s">
        <v>6755</v>
      </c>
      <c r="D1631" t="s">
        <v>6094</v>
      </c>
      <c r="E1631" t="s">
        <v>6756</v>
      </c>
      <c r="F1631">
        <v>43271417</v>
      </c>
      <c r="G1631">
        <v>43271417</v>
      </c>
      <c r="H1631" t="s">
        <v>6757</v>
      </c>
    </row>
    <row r="1632" spans="1:8" x14ac:dyDescent="0.3">
      <c r="A1632" t="s">
        <v>7644</v>
      </c>
      <c r="B1632" t="s">
        <v>544</v>
      </c>
      <c r="C1632" t="s">
        <v>6758</v>
      </c>
      <c r="D1632" t="s">
        <v>6759</v>
      </c>
      <c r="E1632" t="s">
        <v>6760</v>
      </c>
      <c r="F1632">
        <v>45686691</v>
      </c>
      <c r="G1632">
        <v>45686691</v>
      </c>
      <c r="H1632" t="s">
        <v>6761</v>
      </c>
    </row>
    <row r="1633" spans="1:8" x14ac:dyDescent="0.3">
      <c r="A1633" t="s">
        <v>7644</v>
      </c>
      <c r="B1633" t="s">
        <v>544</v>
      </c>
      <c r="C1633" t="s">
        <v>6762</v>
      </c>
      <c r="D1633" t="s">
        <v>6763</v>
      </c>
      <c r="E1633" t="s">
        <v>6764</v>
      </c>
      <c r="F1633">
        <v>43854225</v>
      </c>
      <c r="G1633">
        <v>43854225</v>
      </c>
      <c r="H1633" t="s">
        <v>6765</v>
      </c>
    </row>
    <row r="1634" spans="1:8" x14ac:dyDescent="0.3">
      <c r="A1634" t="s">
        <v>7644</v>
      </c>
      <c r="B1634" t="s">
        <v>544</v>
      </c>
      <c r="C1634" t="s">
        <v>6766</v>
      </c>
      <c r="D1634" t="s">
        <v>1610</v>
      </c>
      <c r="E1634" t="s">
        <v>6767</v>
      </c>
      <c r="F1634">
        <v>43201644</v>
      </c>
      <c r="G1634">
        <v>43201644</v>
      </c>
      <c r="H1634" t="s">
        <v>6768</v>
      </c>
    </row>
    <row r="1635" spans="1:8" x14ac:dyDescent="0.3">
      <c r="A1635" t="s">
        <v>7644</v>
      </c>
      <c r="B1635" t="s">
        <v>544</v>
      </c>
      <c r="C1635" t="s">
        <v>6769</v>
      </c>
      <c r="D1635" t="s">
        <v>5617</v>
      </c>
      <c r="E1635" t="s">
        <v>6770</v>
      </c>
      <c r="F1635">
        <v>42640718</v>
      </c>
      <c r="G1635">
        <v>42640718</v>
      </c>
      <c r="H1635" t="s">
        <v>6771</v>
      </c>
    </row>
    <row r="1636" spans="1:8" x14ac:dyDescent="0.3">
      <c r="A1636" t="s">
        <v>7644</v>
      </c>
      <c r="B1636" t="s">
        <v>544</v>
      </c>
      <c r="C1636" t="s">
        <v>6772</v>
      </c>
      <c r="D1636" t="s">
        <v>1470</v>
      </c>
      <c r="E1636" t="s">
        <v>6773</v>
      </c>
      <c r="F1636">
        <v>43855578</v>
      </c>
      <c r="G1636">
        <v>43855578</v>
      </c>
      <c r="H1636" t="s">
        <v>6774</v>
      </c>
    </row>
    <row r="1637" spans="1:8" x14ac:dyDescent="0.3">
      <c r="A1637" t="s">
        <v>7644</v>
      </c>
      <c r="B1637" t="s">
        <v>544</v>
      </c>
      <c r="C1637" t="s">
        <v>6775</v>
      </c>
      <c r="D1637" t="s">
        <v>1723</v>
      </c>
      <c r="E1637" t="s">
        <v>6776</v>
      </c>
      <c r="F1637">
        <v>42325234</v>
      </c>
      <c r="G1637">
        <v>42325234</v>
      </c>
      <c r="H1637" t="s">
        <v>6777</v>
      </c>
    </row>
    <row r="1638" spans="1:8" x14ac:dyDescent="0.3">
      <c r="A1638" t="s">
        <v>7644</v>
      </c>
      <c r="B1638" t="s">
        <v>544</v>
      </c>
      <c r="C1638" t="s">
        <v>6778</v>
      </c>
      <c r="D1638" t="s">
        <v>6779</v>
      </c>
      <c r="E1638" t="s">
        <v>6780</v>
      </c>
      <c r="F1638">
        <v>48761001</v>
      </c>
      <c r="G1638">
        <v>48761001</v>
      </c>
      <c r="H1638" t="s">
        <v>6781</v>
      </c>
    </row>
    <row r="1639" spans="1:8" x14ac:dyDescent="0.3">
      <c r="A1639" t="s">
        <v>7644</v>
      </c>
      <c r="B1639" t="s">
        <v>544</v>
      </c>
      <c r="C1639" t="s">
        <v>6782</v>
      </c>
      <c r="D1639" t="s">
        <v>1718</v>
      </c>
      <c r="E1639" t="s">
        <v>6783</v>
      </c>
      <c r="F1639">
        <v>48764057</v>
      </c>
      <c r="G1639">
        <v>48764057</v>
      </c>
      <c r="H1639" t="s">
        <v>6784</v>
      </c>
    </row>
    <row r="1640" spans="1:8" x14ac:dyDescent="0.3">
      <c r="A1640" t="s">
        <v>7644</v>
      </c>
      <c r="B1640" t="s">
        <v>544</v>
      </c>
      <c r="C1640" t="s">
        <v>6785</v>
      </c>
      <c r="D1640" t="s">
        <v>6786</v>
      </c>
      <c r="E1640" t="s">
        <v>6787</v>
      </c>
      <c r="F1640">
        <v>43400296</v>
      </c>
      <c r="G1640">
        <v>43400296</v>
      </c>
      <c r="H1640" t="s">
        <v>6788</v>
      </c>
    </row>
    <row r="1641" spans="1:8" x14ac:dyDescent="0.3">
      <c r="A1641" t="s">
        <v>7644</v>
      </c>
      <c r="B1641" t="s">
        <v>544</v>
      </c>
      <c r="C1641" t="s">
        <v>6789</v>
      </c>
      <c r="D1641" t="s">
        <v>1358</v>
      </c>
      <c r="E1641" t="s">
        <v>6790</v>
      </c>
      <c r="F1641">
        <v>44228832</v>
      </c>
      <c r="G1641">
        <v>44228832</v>
      </c>
      <c r="H1641" t="s">
        <v>6791</v>
      </c>
    </row>
    <row r="1642" spans="1:8" x14ac:dyDescent="0.3">
      <c r="A1642" t="s">
        <v>7644</v>
      </c>
      <c r="B1642" t="s">
        <v>544</v>
      </c>
      <c r="C1642" t="s">
        <v>6792</v>
      </c>
      <c r="D1642" t="s">
        <v>6793</v>
      </c>
      <c r="E1642" t="s">
        <v>6794</v>
      </c>
      <c r="F1642">
        <v>42506121</v>
      </c>
      <c r="G1642">
        <v>42506121</v>
      </c>
      <c r="H1642" t="s">
        <v>6795</v>
      </c>
    </row>
    <row r="1643" spans="1:8" x14ac:dyDescent="0.3">
      <c r="A1643" t="s">
        <v>7644</v>
      </c>
      <c r="B1643" t="s">
        <v>544</v>
      </c>
      <c r="C1643" t="s">
        <v>6796</v>
      </c>
      <c r="D1643" t="s">
        <v>6797</v>
      </c>
      <c r="E1643" t="s">
        <v>6798</v>
      </c>
      <c r="F1643">
        <v>42967916</v>
      </c>
      <c r="G1643">
        <v>42967916</v>
      </c>
      <c r="H1643" t="s">
        <v>6799</v>
      </c>
    </row>
    <row r="1644" spans="1:8" x14ac:dyDescent="0.3">
      <c r="A1644" t="s">
        <v>7644</v>
      </c>
      <c r="B1644" t="s">
        <v>544</v>
      </c>
      <c r="C1644" t="s">
        <v>6800</v>
      </c>
      <c r="D1644" t="s">
        <v>1840</v>
      </c>
      <c r="E1644" t="s">
        <v>6801</v>
      </c>
      <c r="F1644">
        <v>44242065</v>
      </c>
      <c r="G1644">
        <v>44242065</v>
      </c>
      <c r="H1644" t="s">
        <v>6802</v>
      </c>
    </row>
    <row r="1645" spans="1:8" x14ac:dyDescent="0.3">
      <c r="A1645" t="s">
        <v>7644</v>
      </c>
      <c r="B1645" t="s">
        <v>544</v>
      </c>
      <c r="C1645" t="s">
        <v>6803</v>
      </c>
      <c r="D1645" t="s">
        <v>1839</v>
      </c>
      <c r="E1645" t="s">
        <v>6804</v>
      </c>
      <c r="F1645">
        <v>42204386</v>
      </c>
      <c r="G1645">
        <v>42204386</v>
      </c>
      <c r="H1645" t="s">
        <v>6805</v>
      </c>
    </row>
    <row r="1646" spans="1:8" x14ac:dyDescent="0.3">
      <c r="A1646" t="s">
        <v>7644</v>
      </c>
      <c r="B1646" t="s">
        <v>544</v>
      </c>
      <c r="C1646" t="s">
        <v>6806</v>
      </c>
      <c r="D1646" t="s">
        <v>6807</v>
      </c>
      <c r="E1646" t="s">
        <v>6808</v>
      </c>
      <c r="F1646">
        <v>44580211</v>
      </c>
      <c r="G1646">
        <v>44580211</v>
      </c>
      <c r="H1646" t="s">
        <v>6809</v>
      </c>
    </row>
    <row r="1647" spans="1:8" x14ac:dyDescent="0.3">
      <c r="A1647" t="s">
        <v>7644</v>
      </c>
      <c r="B1647" t="s">
        <v>544</v>
      </c>
      <c r="C1647" t="s">
        <v>6810</v>
      </c>
      <c r="D1647" t="s">
        <v>6811</v>
      </c>
      <c r="E1647" t="s">
        <v>6812</v>
      </c>
      <c r="F1647">
        <v>43200253</v>
      </c>
      <c r="G1647">
        <v>43200253</v>
      </c>
      <c r="H1647" t="s">
        <v>6813</v>
      </c>
    </row>
    <row r="1648" spans="1:8" x14ac:dyDescent="0.3">
      <c r="A1648" t="s">
        <v>7745</v>
      </c>
      <c r="B1648" t="s">
        <v>544</v>
      </c>
      <c r="C1648" t="s">
        <v>6814</v>
      </c>
      <c r="D1648" t="s">
        <v>6815</v>
      </c>
      <c r="E1648" t="s">
        <v>6816</v>
      </c>
      <c r="F1648">
        <v>72362086</v>
      </c>
      <c r="G1648">
        <v>72362086</v>
      </c>
      <c r="H1648" t="s">
        <v>6817</v>
      </c>
    </row>
    <row r="1649" spans="1:8" x14ac:dyDescent="0.3">
      <c r="A1649" t="s">
        <v>7722</v>
      </c>
      <c r="B1649" t="s">
        <v>544</v>
      </c>
      <c r="C1649" t="s">
        <v>6818</v>
      </c>
      <c r="D1649" t="s">
        <v>6819</v>
      </c>
      <c r="E1649" t="s">
        <v>6820</v>
      </c>
      <c r="F1649">
        <v>65388357</v>
      </c>
      <c r="G1649">
        <v>65388357</v>
      </c>
      <c r="H1649" t="s">
        <v>6821</v>
      </c>
    </row>
    <row r="1650" spans="1:8" x14ac:dyDescent="0.3">
      <c r="A1650" t="s">
        <v>7644</v>
      </c>
      <c r="B1650" t="s">
        <v>544</v>
      </c>
      <c r="C1650" t="s">
        <v>6822</v>
      </c>
      <c r="D1650" t="s">
        <v>1841</v>
      </c>
      <c r="E1650" t="s">
        <v>6823</v>
      </c>
      <c r="F1650">
        <v>43253410</v>
      </c>
      <c r="G1650">
        <v>43253410</v>
      </c>
      <c r="H1650" t="s">
        <v>6824</v>
      </c>
    </row>
    <row r="1651" spans="1:8" x14ac:dyDescent="0.3">
      <c r="A1651" t="s">
        <v>7722</v>
      </c>
      <c r="B1651" t="s">
        <v>544</v>
      </c>
      <c r="C1651" t="s">
        <v>6825</v>
      </c>
      <c r="D1651" t="s">
        <v>6826</v>
      </c>
      <c r="E1651" t="s">
        <v>6827</v>
      </c>
      <c r="F1651">
        <v>65420283</v>
      </c>
      <c r="G1651">
        <v>65420283</v>
      </c>
      <c r="H1651" t="s">
        <v>6828</v>
      </c>
    </row>
    <row r="1652" spans="1:8" x14ac:dyDescent="0.3">
      <c r="A1652" t="s">
        <v>7722</v>
      </c>
      <c r="B1652" t="s">
        <v>544</v>
      </c>
      <c r="C1652" t="s">
        <v>6829</v>
      </c>
      <c r="D1652" t="s">
        <v>6830</v>
      </c>
      <c r="E1652" t="s">
        <v>6831</v>
      </c>
      <c r="F1652">
        <v>65550534</v>
      </c>
      <c r="G1652">
        <v>65550534</v>
      </c>
      <c r="H1652" t="s">
        <v>6832</v>
      </c>
    </row>
    <row r="1653" spans="1:8" x14ac:dyDescent="0.3">
      <c r="A1653" t="s">
        <v>7722</v>
      </c>
      <c r="B1653" t="s">
        <v>544</v>
      </c>
      <c r="C1653" t="s">
        <v>6833</v>
      </c>
      <c r="D1653" t="s">
        <v>967</v>
      </c>
      <c r="E1653" t="s">
        <v>6834</v>
      </c>
      <c r="F1653">
        <v>45610000</v>
      </c>
      <c r="G1653">
        <v>45610000</v>
      </c>
      <c r="H1653" t="s">
        <v>6835</v>
      </c>
    </row>
    <row r="1654" spans="1:8" x14ac:dyDescent="0.3">
      <c r="A1654" t="s">
        <v>7544</v>
      </c>
      <c r="B1654" t="s">
        <v>544</v>
      </c>
      <c r="C1654" t="s">
        <v>6836</v>
      </c>
      <c r="D1654" t="s">
        <v>6</v>
      </c>
      <c r="E1654" t="s">
        <v>6837</v>
      </c>
      <c r="F1654">
        <v>45610000</v>
      </c>
      <c r="G1654">
        <v>45610000</v>
      </c>
      <c r="H1654" t="s">
        <v>6838</v>
      </c>
    </row>
    <row r="1655" spans="1:8" x14ac:dyDescent="0.3">
      <c r="A1655" t="s">
        <v>7817</v>
      </c>
      <c r="B1655" t="s">
        <v>544</v>
      </c>
      <c r="C1655" t="s">
        <v>6839</v>
      </c>
      <c r="D1655" t="s">
        <v>5299</v>
      </c>
      <c r="E1655" t="s">
        <v>6840</v>
      </c>
      <c r="F1655">
        <v>45610000</v>
      </c>
      <c r="G1655">
        <v>45610000</v>
      </c>
      <c r="H1655" t="s">
        <v>6841</v>
      </c>
    </row>
    <row r="1656" spans="1:8" x14ac:dyDescent="0.3">
      <c r="A1656" t="s">
        <v>7544</v>
      </c>
      <c r="B1656" t="s">
        <v>544</v>
      </c>
      <c r="C1656" t="s">
        <v>6842</v>
      </c>
      <c r="D1656" t="s">
        <v>6</v>
      </c>
      <c r="E1656" t="s">
        <v>6843</v>
      </c>
      <c r="F1656">
        <v>45610000</v>
      </c>
      <c r="G1656">
        <v>45610000</v>
      </c>
      <c r="H1656" t="s">
        <v>6844</v>
      </c>
    </row>
    <row r="1657" spans="1:8" x14ac:dyDescent="0.3">
      <c r="A1657" t="s">
        <v>7544</v>
      </c>
      <c r="B1657" t="s">
        <v>544</v>
      </c>
      <c r="C1657" t="s">
        <v>6845</v>
      </c>
      <c r="D1657" t="s">
        <v>6</v>
      </c>
      <c r="E1657" t="s">
        <v>6846</v>
      </c>
      <c r="F1657">
        <v>45610000</v>
      </c>
      <c r="G1657">
        <v>45610000</v>
      </c>
      <c r="H1657" t="s">
        <v>6847</v>
      </c>
    </row>
    <row r="1658" spans="1:8" x14ac:dyDescent="0.3">
      <c r="A1658" t="s">
        <v>7644</v>
      </c>
      <c r="B1658" t="s">
        <v>544</v>
      </c>
      <c r="C1658" t="s">
        <v>6848</v>
      </c>
      <c r="D1658" t="s">
        <v>312</v>
      </c>
      <c r="E1658" t="s">
        <v>6849</v>
      </c>
      <c r="F1658">
        <v>45610000</v>
      </c>
      <c r="G1658">
        <v>45610000</v>
      </c>
      <c r="H1658" t="s">
        <v>6850</v>
      </c>
    </row>
    <row r="1659" spans="1:8" x14ac:dyDescent="0.3">
      <c r="A1659" t="s">
        <v>7644</v>
      </c>
      <c r="B1659" t="s">
        <v>544</v>
      </c>
      <c r="C1659" t="s">
        <v>6851</v>
      </c>
      <c r="D1659" t="s">
        <v>312</v>
      </c>
      <c r="E1659" t="s">
        <v>6852</v>
      </c>
      <c r="F1659">
        <v>45610000</v>
      </c>
      <c r="G1659">
        <v>45610000</v>
      </c>
      <c r="H1659" t="s">
        <v>6853</v>
      </c>
    </row>
    <row r="1660" spans="1:8" x14ac:dyDescent="0.3">
      <c r="A1660" t="s">
        <v>7644</v>
      </c>
      <c r="B1660" t="s">
        <v>544</v>
      </c>
      <c r="C1660" t="s">
        <v>6854</v>
      </c>
      <c r="D1660" t="s">
        <v>312</v>
      </c>
      <c r="E1660" t="s">
        <v>6855</v>
      </c>
      <c r="F1660">
        <v>45610000</v>
      </c>
      <c r="G1660">
        <v>45610000</v>
      </c>
      <c r="H1660" t="s">
        <v>6856</v>
      </c>
    </row>
    <row r="1661" spans="1:8" x14ac:dyDescent="0.3">
      <c r="A1661" t="s">
        <v>7722</v>
      </c>
      <c r="B1661" t="s">
        <v>544</v>
      </c>
      <c r="C1661" t="s">
        <v>6857</v>
      </c>
      <c r="D1661" t="s">
        <v>967</v>
      </c>
      <c r="E1661" t="s">
        <v>6858</v>
      </c>
      <c r="F1661">
        <v>45610000</v>
      </c>
      <c r="G1661">
        <v>45610000</v>
      </c>
      <c r="H1661" t="s">
        <v>6859</v>
      </c>
    </row>
    <row r="1662" spans="1:8" x14ac:dyDescent="0.3">
      <c r="A1662" t="s">
        <v>7544</v>
      </c>
      <c r="B1662" t="s">
        <v>544</v>
      </c>
      <c r="C1662" t="s">
        <v>6860</v>
      </c>
      <c r="D1662" t="s">
        <v>161</v>
      </c>
      <c r="E1662" t="s">
        <v>6861</v>
      </c>
      <c r="F1662">
        <v>45610000</v>
      </c>
      <c r="G1662">
        <v>45610000</v>
      </c>
      <c r="H1662" t="s">
        <v>6862</v>
      </c>
    </row>
    <row r="1663" spans="1:8" x14ac:dyDescent="0.3">
      <c r="A1663" t="s">
        <v>7544</v>
      </c>
      <c r="B1663" t="s">
        <v>544</v>
      </c>
      <c r="C1663" t="s">
        <v>6863</v>
      </c>
      <c r="D1663" t="s">
        <v>6</v>
      </c>
      <c r="E1663" t="s">
        <v>6864</v>
      </c>
      <c r="F1663">
        <v>45610000</v>
      </c>
      <c r="G1663">
        <v>45610000</v>
      </c>
      <c r="H1663" t="s">
        <v>6865</v>
      </c>
    </row>
    <row r="1664" spans="1:8" x14ac:dyDescent="0.3">
      <c r="A1664" t="s">
        <v>7644</v>
      </c>
      <c r="B1664" t="s">
        <v>544</v>
      </c>
      <c r="C1664" t="s">
        <v>6866</v>
      </c>
      <c r="D1664" t="s">
        <v>312</v>
      </c>
      <c r="E1664" t="s">
        <v>6867</v>
      </c>
      <c r="F1664">
        <v>45610000</v>
      </c>
      <c r="G1664">
        <v>45610000</v>
      </c>
      <c r="H1664" t="s">
        <v>6868</v>
      </c>
    </row>
    <row r="1665" spans="1:8" x14ac:dyDescent="0.3">
      <c r="A1665" t="s">
        <v>7644</v>
      </c>
      <c r="B1665" t="s">
        <v>544</v>
      </c>
      <c r="C1665" t="s">
        <v>6869</v>
      </c>
      <c r="D1665" t="s">
        <v>312</v>
      </c>
      <c r="E1665" t="s">
        <v>6870</v>
      </c>
      <c r="F1665">
        <v>45610000</v>
      </c>
      <c r="G1665">
        <v>45610000</v>
      </c>
      <c r="H1665" t="s">
        <v>6871</v>
      </c>
    </row>
    <row r="1666" spans="1:8" x14ac:dyDescent="0.3">
      <c r="A1666" t="s">
        <v>7644</v>
      </c>
      <c r="B1666" t="s">
        <v>544</v>
      </c>
      <c r="C1666" t="s">
        <v>6872</v>
      </c>
      <c r="D1666" t="s">
        <v>312</v>
      </c>
      <c r="E1666" t="s">
        <v>6873</v>
      </c>
      <c r="F1666">
        <v>45610000</v>
      </c>
      <c r="G1666">
        <v>45610000</v>
      </c>
      <c r="H1666" t="s">
        <v>6874</v>
      </c>
    </row>
    <row r="1667" spans="1:8" x14ac:dyDescent="0.3">
      <c r="A1667" t="s">
        <v>7544</v>
      </c>
      <c r="B1667" t="s">
        <v>544</v>
      </c>
      <c r="C1667" t="s">
        <v>6875</v>
      </c>
      <c r="D1667" t="s">
        <v>6</v>
      </c>
      <c r="E1667" t="s">
        <v>6876</v>
      </c>
      <c r="F1667">
        <v>45610000</v>
      </c>
      <c r="G1667">
        <v>45610000</v>
      </c>
      <c r="H1667" t="s">
        <v>6877</v>
      </c>
    </row>
    <row r="1668" spans="1:8" x14ac:dyDescent="0.3">
      <c r="A1668" t="s">
        <v>7745</v>
      </c>
      <c r="B1668" t="s">
        <v>544</v>
      </c>
      <c r="C1668" t="s">
        <v>6878</v>
      </c>
      <c r="D1668" t="s">
        <v>4188</v>
      </c>
      <c r="E1668" t="s">
        <v>6879</v>
      </c>
      <c r="F1668">
        <v>45610000</v>
      </c>
      <c r="G1668">
        <v>45610000</v>
      </c>
      <c r="H1668" t="s">
        <v>6880</v>
      </c>
    </row>
    <row r="1669" spans="1:8" x14ac:dyDescent="0.3">
      <c r="A1669" t="s">
        <v>7544</v>
      </c>
      <c r="B1669" t="s">
        <v>544</v>
      </c>
      <c r="C1669" t="s">
        <v>6881</v>
      </c>
      <c r="D1669" t="s">
        <v>161</v>
      </c>
      <c r="E1669" t="s">
        <v>6882</v>
      </c>
      <c r="F1669">
        <v>45610000</v>
      </c>
      <c r="G1669">
        <v>45610000</v>
      </c>
      <c r="H1669" t="s">
        <v>6883</v>
      </c>
    </row>
    <row r="1670" spans="1:8" x14ac:dyDescent="0.3">
      <c r="A1670" t="s">
        <v>7544</v>
      </c>
      <c r="B1670" t="s">
        <v>544</v>
      </c>
      <c r="C1670" t="s">
        <v>6884</v>
      </c>
      <c r="D1670" t="s">
        <v>161</v>
      </c>
      <c r="E1670" t="s">
        <v>6885</v>
      </c>
      <c r="F1670">
        <v>45610000</v>
      </c>
      <c r="G1670">
        <v>45610000</v>
      </c>
      <c r="H1670" t="s">
        <v>6886</v>
      </c>
    </row>
    <row r="1671" spans="1:8" x14ac:dyDescent="0.3">
      <c r="A1671" t="s">
        <v>7544</v>
      </c>
      <c r="B1671" t="s">
        <v>544</v>
      </c>
      <c r="C1671" t="s">
        <v>6887</v>
      </c>
      <c r="D1671" t="s">
        <v>6</v>
      </c>
      <c r="E1671" t="s">
        <v>6888</v>
      </c>
      <c r="F1671">
        <v>45610000</v>
      </c>
      <c r="G1671">
        <v>45610000</v>
      </c>
      <c r="H1671" t="s">
        <v>6889</v>
      </c>
    </row>
    <row r="1672" spans="1:8" x14ac:dyDescent="0.3">
      <c r="A1672" t="s">
        <v>7644</v>
      </c>
      <c r="B1672" t="s">
        <v>544</v>
      </c>
      <c r="C1672" t="s">
        <v>6890</v>
      </c>
      <c r="D1672" t="s">
        <v>312</v>
      </c>
      <c r="E1672" t="s">
        <v>6891</v>
      </c>
      <c r="F1672">
        <v>45610000</v>
      </c>
      <c r="G1672">
        <v>45610000</v>
      </c>
      <c r="H1672" t="s">
        <v>6892</v>
      </c>
    </row>
    <row r="1673" spans="1:8" x14ac:dyDescent="0.3">
      <c r="A1673" t="s">
        <v>7644</v>
      </c>
      <c r="B1673" t="s">
        <v>544</v>
      </c>
      <c r="C1673" t="s">
        <v>6893</v>
      </c>
      <c r="D1673" t="s">
        <v>312</v>
      </c>
      <c r="E1673" t="s">
        <v>6894</v>
      </c>
      <c r="F1673">
        <v>45610000</v>
      </c>
      <c r="G1673">
        <v>45610000</v>
      </c>
      <c r="H1673" t="s">
        <v>6895</v>
      </c>
    </row>
    <row r="1674" spans="1:8" x14ac:dyDescent="0.3">
      <c r="A1674" t="s">
        <v>7544</v>
      </c>
      <c r="B1674" t="s">
        <v>544</v>
      </c>
      <c r="C1674" t="s">
        <v>6896</v>
      </c>
      <c r="D1674" t="s">
        <v>6</v>
      </c>
      <c r="E1674" t="s">
        <v>6897</v>
      </c>
      <c r="F1674">
        <v>45610000</v>
      </c>
      <c r="G1674">
        <v>45610000</v>
      </c>
      <c r="H1674" t="s">
        <v>6898</v>
      </c>
    </row>
    <row r="1675" spans="1:8" x14ac:dyDescent="0.3">
      <c r="A1675" t="s">
        <v>7644</v>
      </c>
      <c r="B1675" t="s">
        <v>544</v>
      </c>
      <c r="C1675" t="s">
        <v>6899</v>
      </c>
      <c r="D1675" t="s">
        <v>312</v>
      </c>
      <c r="E1675" t="s">
        <v>6900</v>
      </c>
      <c r="F1675">
        <v>45610000</v>
      </c>
      <c r="G1675">
        <v>45610000</v>
      </c>
      <c r="H1675" t="s">
        <v>6901</v>
      </c>
    </row>
    <row r="1676" spans="1:8" x14ac:dyDescent="0.3">
      <c r="A1676" t="s">
        <v>7544</v>
      </c>
      <c r="B1676" t="s">
        <v>544</v>
      </c>
      <c r="C1676" t="s">
        <v>6902</v>
      </c>
      <c r="D1676" t="s">
        <v>161</v>
      </c>
      <c r="E1676" t="s">
        <v>6903</v>
      </c>
      <c r="F1676">
        <v>45610000</v>
      </c>
      <c r="G1676">
        <v>45610000</v>
      </c>
      <c r="H1676" t="s">
        <v>6904</v>
      </c>
    </row>
    <row r="1677" spans="1:8" x14ac:dyDescent="0.3">
      <c r="A1677" t="s">
        <v>7544</v>
      </c>
      <c r="B1677" t="s">
        <v>544</v>
      </c>
      <c r="C1677" t="s">
        <v>6905</v>
      </c>
      <c r="D1677" t="s">
        <v>161</v>
      </c>
      <c r="E1677" t="s">
        <v>6906</v>
      </c>
      <c r="F1677">
        <v>45610000</v>
      </c>
      <c r="G1677">
        <v>45610000</v>
      </c>
      <c r="H1677" t="s">
        <v>6907</v>
      </c>
    </row>
    <row r="1678" spans="1:8" x14ac:dyDescent="0.3">
      <c r="A1678" t="s">
        <v>7544</v>
      </c>
      <c r="B1678" t="s">
        <v>544</v>
      </c>
      <c r="C1678" t="s">
        <v>6908</v>
      </c>
      <c r="D1678" t="s">
        <v>6</v>
      </c>
      <c r="E1678" t="s">
        <v>6909</v>
      </c>
      <c r="F1678">
        <v>45610000</v>
      </c>
      <c r="G1678">
        <v>45610000</v>
      </c>
      <c r="H1678" t="s">
        <v>6910</v>
      </c>
    </row>
    <row r="1679" spans="1:8" x14ac:dyDescent="0.3">
      <c r="A1679" t="s">
        <v>7544</v>
      </c>
      <c r="B1679" t="s">
        <v>544</v>
      </c>
      <c r="C1679" t="s">
        <v>6911</v>
      </c>
      <c r="D1679" t="s">
        <v>6</v>
      </c>
      <c r="E1679" t="s">
        <v>6912</v>
      </c>
      <c r="F1679">
        <v>45610000</v>
      </c>
      <c r="G1679">
        <v>45610000</v>
      </c>
      <c r="H1679" t="s">
        <v>6913</v>
      </c>
    </row>
    <row r="1680" spans="1:8" x14ac:dyDescent="0.3">
      <c r="A1680" t="s">
        <v>7544</v>
      </c>
      <c r="B1680" t="s">
        <v>544</v>
      </c>
      <c r="C1680" t="s">
        <v>6914</v>
      </c>
      <c r="D1680" t="s">
        <v>6</v>
      </c>
      <c r="E1680" t="s">
        <v>6915</v>
      </c>
      <c r="F1680">
        <v>45610000</v>
      </c>
      <c r="G1680">
        <v>45610000</v>
      </c>
      <c r="H1680" t="s">
        <v>6916</v>
      </c>
    </row>
    <row r="1681" spans="1:8" x14ac:dyDescent="0.3">
      <c r="A1681" t="s">
        <v>7544</v>
      </c>
      <c r="B1681" t="s">
        <v>544</v>
      </c>
      <c r="C1681" t="s">
        <v>6917</v>
      </c>
      <c r="D1681" t="s">
        <v>6</v>
      </c>
      <c r="E1681" t="s">
        <v>6918</v>
      </c>
      <c r="F1681">
        <v>45610000</v>
      </c>
      <c r="G1681">
        <v>45610000</v>
      </c>
      <c r="H1681" t="s">
        <v>6919</v>
      </c>
    </row>
    <row r="1682" spans="1:8" x14ac:dyDescent="0.3">
      <c r="A1682" t="s">
        <v>7544</v>
      </c>
      <c r="B1682" t="s">
        <v>544</v>
      </c>
      <c r="C1682" t="s">
        <v>6920</v>
      </c>
      <c r="D1682" t="s">
        <v>161</v>
      </c>
      <c r="E1682" t="s">
        <v>6921</v>
      </c>
      <c r="F1682">
        <v>45610000</v>
      </c>
      <c r="G1682">
        <v>45610000</v>
      </c>
      <c r="H1682" t="s">
        <v>6922</v>
      </c>
    </row>
    <row r="1683" spans="1:8" x14ac:dyDescent="0.3">
      <c r="A1683" t="s">
        <v>7544</v>
      </c>
      <c r="B1683" t="s">
        <v>544</v>
      </c>
      <c r="C1683" t="s">
        <v>6923</v>
      </c>
      <c r="D1683" t="s">
        <v>6</v>
      </c>
      <c r="E1683" t="s">
        <v>6924</v>
      </c>
      <c r="F1683">
        <v>45610000</v>
      </c>
      <c r="G1683">
        <v>45610000</v>
      </c>
      <c r="H1683" t="s">
        <v>6925</v>
      </c>
    </row>
    <row r="1684" spans="1:8" x14ac:dyDescent="0.3">
      <c r="A1684" t="s">
        <v>7544</v>
      </c>
      <c r="B1684" t="s">
        <v>544</v>
      </c>
      <c r="C1684" t="s">
        <v>6926</v>
      </c>
      <c r="D1684" t="s">
        <v>6</v>
      </c>
      <c r="E1684" t="s">
        <v>6927</v>
      </c>
      <c r="F1684">
        <v>45610000</v>
      </c>
      <c r="G1684">
        <v>45610000</v>
      </c>
      <c r="H1684" t="s">
        <v>6928</v>
      </c>
    </row>
    <row r="1685" spans="1:8" x14ac:dyDescent="0.3">
      <c r="A1685" t="s">
        <v>7544</v>
      </c>
      <c r="B1685" t="s">
        <v>544</v>
      </c>
      <c r="C1685" t="s">
        <v>6929</v>
      </c>
      <c r="D1685" t="s">
        <v>161</v>
      </c>
      <c r="E1685" t="s">
        <v>6930</v>
      </c>
      <c r="F1685">
        <v>45610000</v>
      </c>
      <c r="G1685">
        <v>45610000</v>
      </c>
      <c r="H1685" t="s">
        <v>6931</v>
      </c>
    </row>
    <row r="1686" spans="1:8" x14ac:dyDescent="0.3">
      <c r="A1686" t="s">
        <v>7544</v>
      </c>
      <c r="B1686" t="s">
        <v>544</v>
      </c>
      <c r="C1686" t="s">
        <v>6932</v>
      </c>
      <c r="D1686" t="s">
        <v>6</v>
      </c>
      <c r="E1686" t="s">
        <v>6933</v>
      </c>
      <c r="F1686">
        <v>45610000</v>
      </c>
      <c r="G1686">
        <v>45610000</v>
      </c>
      <c r="H1686" t="s">
        <v>6934</v>
      </c>
    </row>
    <row r="1687" spans="1:8" x14ac:dyDescent="0.3">
      <c r="A1687" t="s">
        <v>7817</v>
      </c>
      <c r="B1687" t="s">
        <v>544</v>
      </c>
      <c r="C1687" t="s">
        <v>6935</v>
      </c>
      <c r="D1687" t="s">
        <v>5299</v>
      </c>
      <c r="E1687" t="s">
        <v>6936</v>
      </c>
      <c r="F1687">
        <v>45610000</v>
      </c>
      <c r="G1687">
        <v>45610000</v>
      </c>
      <c r="H1687" t="s">
        <v>6937</v>
      </c>
    </row>
    <row r="1688" spans="1:8" x14ac:dyDescent="0.3">
      <c r="A1688" t="s">
        <v>7722</v>
      </c>
      <c r="B1688" t="s">
        <v>544</v>
      </c>
      <c r="C1688" t="s">
        <v>6938</v>
      </c>
      <c r="D1688" t="s">
        <v>967</v>
      </c>
      <c r="E1688" t="s">
        <v>6939</v>
      </c>
      <c r="F1688">
        <v>45610000</v>
      </c>
      <c r="G1688">
        <v>45610000</v>
      </c>
      <c r="H1688" t="s">
        <v>6940</v>
      </c>
    </row>
    <row r="1689" spans="1:8" x14ac:dyDescent="0.3">
      <c r="A1689" t="s">
        <v>7644</v>
      </c>
      <c r="B1689" t="s">
        <v>544</v>
      </c>
      <c r="C1689" t="s">
        <v>6941</v>
      </c>
      <c r="D1689" t="s">
        <v>312</v>
      </c>
      <c r="E1689" t="s">
        <v>6942</v>
      </c>
      <c r="F1689">
        <v>45610000</v>
      </c>
      <c r="G1689">
        <v>45610000</v>
      </c>
      <c r="H1689" t="s">
        <v>6943</v>
      </c>
    </row>
    <row r="1690" spans="1:8" x14ac:dyDescent="0.3">
      <c r="A1690" t="s">
        <v>7722</v>
      </c>
      <c r="B1690" t="s">
        <v>544</v>
      </c>
      <c r="C1690" t="s">
        <v>6944</v>
      </c>
      <c r="D1690" t="s">
        <v>967</v>
      </c>
      <c r="E1690" t="s">
        <v>6945</v>
      </c>
      <c r="F1690">
        <v>45610000</v>
      </c>
      <c r="G1690">
        <v>45610000</v>
      </c>
      <c r="H1690" t="s">
        <v>6946</v>
      </c>
    </row>
    <row r="1691" spans="1:8" x14ac:dyDescent="0.3">
      <c r="A1691" t="s">
        <v>7722</v>
      </c>
      <c r="B1691" t="s">
        <v>544</v>
      </c>
      <c r="C1691" t="s">
        <v>6947</v>
      </c>
      <c r="D1691" t="s">
        <v>967</v>
      </c>
      <c r="E1691" t="s">
        <v>6948</v>
      </c>
      <c r="F1691">
        <v>45610000</v>
      </c>
      <c r="G1691">
        <v>45610000</v>
      </c>
      <c r="H1691" t="s">
        <v>6949</v>
      </c>
    </row>
    <row r="1692" spans="1:8" x14ac:dyDescent="0.3">
      <c r="A1692" t="s">
        <v>7722</v>
      </c>
      <c r="B1692" t="s">
        <v>544</v>
      </c>
      <c r="C1692" t="s">
        <v>6950</v>
      </c>
      <c r="D1692" t="s">
        <v>967</v>
      </c>
      <c r="E1692" t="s">
        <v>6951</v>
      </c>
      <c r="F1692">
        <v>45610000</v>
      </c>
      <c r="G1692">
        <v>45610000</v>
      </c>
      <c r="H1692" t="s">
        <v>6952</v>
      </c>
    </row>
    <row r="1693" spans="1:8" x14ac:dyDescent="0.3">
      <c r="A1693" t="s">
        <v>7644</v>
      </c>
      <c r="B1693" t="s">
        <v>544</v>
      </c>
      <c r="C1693" t="s">
        <v>6953</v>
      </c>
      <c r="D1693" t="s">
        <v>312</v>
      </c>
      <c r="E1693" t="s">
        <v>6954</v>
      </c>
      <c r="F1693">
        <v>45610000</v>
      </c>
      <c r="G1693">
        <v>45610000</v>
      </c>
      <c r="H1693" t="s">
        <v>6955</v>
      </c>
    </row>
    <row r="1694" spans="1:8" x14ac:dyDescent="0.3">
      <c r="A1694" t="s">
        <v>7644</v>
      </c>
      <c r="B1694" t="s">
        <v>544</v>
      </c>
      <c r="C1694" t="s">
        <v>6957</v>
      </c>
      <c r="D1694" t="s">
        <v>1758</v>
      </c>
      <c r="E1694" t="s">
        <v>6958</v>
      </c>
      <c r="F1694">
        <v>3986677</v>
      </c>
      <c r="G1694" t="s">
        <v>1459</v>
      </c>
      <c r="H1694" t="s">
        <v>6959</v>
      </c>
    </row>
    <row r="1695" spans="1:8" x14ac:dyDescent="0.3">
      <c r="A1695" t="s">
        <v>7644</v>
      </c>
      <c r="B1695" t="s">
        <v>544</v>
      </c>
      <c r="C1695" t="s">
        <v>6960</v>
      </c>
      <c r="D1695" t="s">
        <v>1329</v>
      </c>
      <c r="E1695" t="s">
        <v>6961</v>
      </c>
      <c r="F1695">
        <v>3925070</v>
      </c>
      <c r="G1695" t="s">
        <v>1459</v>
      </c>
      <c r="H1695" t="s">
        <v>6962</v>
      </c>
    </row>
    <row r="1696" spans="1:8" x14ac:dyDescent="0.3">
      <c r="A1696" t="s">
        <v>7544</v>
      </c>
      <c r="B1696" t="s">
        <v>7</v>
      </c>
      <c r="C1696" t="s">
        <v>6963</v>
      </c>
      <c r="D1696" t="s">
        <v>708</v>
      </c>
      <c r="E1696" t="s">
        <v>6964</v>
      </c>
      <c r="F1696">
        <v>5555328</v>
      </c>
      <c r="G1696">
        <v>5555369</v>
      </c>
      <c r="H1696" t="s">
        <v>6965</v>
      </c>
    </row>
    <row r="1697" spans="1:8" x14ac:dyDescent="0.3">
      <c r="A1697" t="s">
        <v>7544</v>
      </c>
      <c r="B1697" t="s">
        <v>544</v>
      </c>
      <c r="C1697" t="s">
        <v>6966</v>
      </c>
      <c r="D1697" t="s">
        <v>708</v>
      </c>
      <c r="E1697" t="s">
        <v>6964</v>
      </c>
      <c r="F1697">
        <v>8867332</v>
      </c>
      <c r="G1697">
        <v>5555369</v>
      </c>
      <c r="H1697" t="s">
        <v>6967</v>
      </c>
    </row>
    <row r="1698" spans="1:8" x14ac:dyDescent="0.3">
      <c r="A1698" t="s">
        <v>7544</v>
      </c>
      <c r="B1698" t="s">
        <v>7</v>
      </c>
      <c r="C1698" t="s">
        <v>6968</v>
      </c>
      <c r="D1698" t="s">
        <v>207</v>
      </c>
      <c r="E1698" t="s">
        <v>6969</v>
      </c>
      <c r="F1698">
        <v>5544469</v>
      </c>
      <c r="G1698" t="s">
        <v>1459</v>
      </c>
      <c r="H1698" t="s">
        <v>6970</v>
      </c>
    </row>
    <row r="1699" spans="1:8" x14ac:dyDescent="0.3">
      <c r="A1699" t="s">
        <v>7544</v>
      </c>
      <c r="B1699" t="s">
        <v>7</v>
      </c>
      <c r="C1699" t="s">
        <v>6971</v>
      </c>
      <c r="D1699" t="s">
        <v>207</v>
      </c>
      <c r="E1699" t="s">
        <v>6969</v>
      </c>
      <c r="F1699">
        <v>5544469</v>
      </c>
      <c r="G1699" t="s">
        <v>1459</v>
      </c>
      <c r="H1699" t="s">
        <v>6972</v>
      </c>
    </row>
    <row r="1700" spans="1:8" x14ac:dyDescent="0.3">
      <c r="A1700" t="s">
        <v>7644</v>
      </c>
      <c r="B1700" t="s">
        <v>7</v>
      </c>
      <c r="C1700" t="s">
        <v>6973</v>
      </c>
      <c r="D1700" t="s">
        <v>6974</v>
      </c>
      <c r="E1700" t="s">
        <v>6975</v>
      </c>
      <c r="F1700">
        <v>5610000</v>
      </c>
      <c r="G1700" t="s">
        <v>1459</v>
      </c>
      <c r="H1700" t="s">
        <v>6976</v>
      </c>
    </row>
    <row r="1701" spans="1:8" x14ac:dyDescent="0.3">
      <c r="A1701" t="s">
        <v>7644</v>
      </c>
      <c r="B1701" t="s">
        <v>7</v>
      </c>
      <c r="C1701" t="s">
        <v>6977</v>
      </c>
      <c r="D1701" t="s">
        <v>268</v>
      </c>
      <c r="E1701" t="s">
        <v>6978</v>
      </c>
      <c r="F1701">
        <v>5610000</v>
      </c>
      <c r="G1701" t="s">
        <v>1459</v>
      </c>
      <c r="H1701" t="s">
        <v>6979</v>
      </c>
    </row>
    <row r="1702" spans="1:8" x14ac:dyDescent="0.3">
      <c r="A1702" t="s">
        <v>7644</v>
      </c>
      <c r="B1702" t="s">
        <v>7</v>
      </c>
      <c r="C1702" t="s">
        <v>6980</v>
      </c>
      <c r="D1702" t="s">
        <v>1458</v>
      </c>
      <c r="E1702" t="s">
        <v>6981</v>
      </c>
      <c r="F1702">
        <v>5610000</v>
      </c>
      <c r="G1702" t="s">
        <v>1459</v>
      </c>
      <c r="H1702" t="s">
        <v>6982</v>
      </c>
    </row>
    <row r="1703" spans="1:8" x14ac:dyDescent="0.3">
      <c r="A1703" t="s">
        <v>7644</v>
      </c>
      <c r="B1703" t="s">
        <v>7</v>
      </c>
      <c r="C1703" t="s">
        <v>6983</v>
      </c>
      <c r="D1703" t="s">
        <v>6974</v>
      </c>
      <c r="E1703" t="s">
        <v>6984</v>
      </c>
      <c r="F1703">
        <v>5610000</v>
      </c>
      <c r="G1703" t="s">
        <v>1459</v>
      </c>
      <c r="H1703" t="s">
        <v>6985</v>
      </c>
    </row>
    <row r="1704" spans="1:8" x14ac:dyDescent="0.3">
      <c r="A1704" t="s">
        <v>7644</v>
      </c>
      <c r="B1704" t="s">
        <v>7</v>
      </c>
      <c r="C1704" t="s">
        <v>6986</v>
      </c>
      <c r="D1704" t="s">
        <v>6974</v>
      </c>
      <c r="E1704" t="s">
        <v>6987</v>
      </c>
      <c r="F1704">
        <v>5610000</v>
      </c>
      <c r="G1704" t="s">
        <v>1459</v>
      </c>
      <c r="H1704" t="s">
        <v>6988</v>
      </c>
    </row>
    <row r="1705" spans="1:8" x14ac:dyDescent="0.3">
      <c r="A1705" t="s">
        <v>7644</v>
      </c>
      <c r="B1705" t="s">
        <v>7</v>
      </c>
      <c r="C1705" t="s">
        <v>6989</v>
      </c>
      <c r="D1705" t="s">
        <v>268</v>
      </c>
      <c r="E1705" t="s">
        <v>6990</v>
      </c>
      <c r="F1705">
        <v>5610000</v>
      </c>
      <c r="G1705" t="s">
        <v>1459</v>
      </c>
      <c r="H1705" t="s">
        <v>6991</v>
      </c>
    </row>
    <row r="1706" spans="1:8" x14ac:dyDescent="0.3">
      <c r="A1706" t="s">
        <v>7644</v>
      </c>
      <c r="B1706" t="s">
        <v>7</v>
      </c>
      <c r="C1706" t="s">
        <v>6992</v>
      </c>
      <c r="D1706" t="s">
        <v>6993</v>
      </c>
      <c r="E1706" t="s">
        <v>6994</v>
      </c>
      <c r="F1706">
        <v>5610000</v>
      </c>
      <c r="G1706" t="s">
        <v>1459</v>
      </c>
      <c r="H1706" t="s">
        <v>6995</v>
      </c>
    </row>
    <row r="1707" spans="1:8" x14ac:dyDescent="0.3">
      <c r="A1707" t="s">
        <v>7644</v>
      </c>
      <c r="B1707" t="s">
        <v>7</v>
      </c>
      <c r="C1707" t="s">
        <v>6996</v>
      </c>
      <c r="D1707" t="s">
        <v>6144</v>
      </c>
      <c r="E1707" t="s">
        <v>6997</v>
      </c>
      <c r="F1707">
        <v>5610000</v>
      </c>
      <c r="G1707" t="s">
        <v>1459</v>
      </c>
      <c r="H1707" t="s">
        <v>6998</v>
      </c>
    </row>
    <row r="1708" spans="1:8" x14ac:dyDescent="0.3">
      <c r="A1708" t="s">
        <v>7644</v>
      </c>
      <c r="B1708" t="s">
        <v>466</v>
      </c>
      <c r="C1708" t="s">
        <v>6999</v>
      </c>
      <c r="D1708" t="s">
        <v>1528</v>
      </c>
      <c r="E1708" t="s">
        <v>7000</v>
      </c>
      <c r="F1708">
        <v>3233033</v>
      </c>
      <c r="G1708" t="s">
        <v>1459</v>
      </c>
      <c r="H1708" t="s">
        <v>7001</v>
      </c>
    </row>
    <row r="1709" spans="1:8" x14ac:dyDescent="0.3">
      <c r="A1709" t="s">
        <v>7644</v>
      </c>
      <c r="B1709" t="s">
        <v>7</v>
      </c>
      <c r="C1709" t="s">
        <v>7003</v>
      </c>
      <c r="D1709" t="s">
        <v>7004</v>
      </c>
      <c r="F1709">
        <v>2630341</v>
      </c>
      <c r="G1709">
        <v>2603551</v>
      </c>
      <c r="H1709" t="s">
        <v>7005</v>
      </c>
    </row>
    <row r="1710" spans="1:8" x14ac:dyDescent="0.3">
      <c r="A1710" t="s">
        <v>7556</v>
      </c>
      <c r="B1710" t="s">
        <v>544</v>
      </c>
      <c r="C1710" t="s">
        <v>7006</v>
      </c>
      <c r="D1710" t="s">
        <v>7007</v>
      </c>
      <c r="F1710">
        <v>7119111</v>
      </c>
      <c r="G1710">
        <v>7119111</v>
      </c>
      <c r="H1710" t="s">
        <v>7008</v>
      </c>
    </row>
    <row r="1711" spans="1:8" x14ac:dyDescent="0.3">
      <c r="A1711" t="s">
        <v>7556</v>
      </c>
      <c r="B1711" t="s">
        <v>7</v>
      </c>
      <c r="C1711" t="s">
        <v>7009</v>
      </c>
      <c r="D1711" t="s">
        <v>7010</v>
      </c>
      <c r="F1711">
        <v>8812681</v>
      </c>
      <c r="G1711">
        <v>5624000</v>
      </c>
      <c r="H1711" t="s">
        <v>7011</v>
      </c>
    </row>
    <row r="1712" spans="1:8" x14ac:dyDescent="0.3">
      <c r="A1712" t="s">
        <v>7556</v>
      </c>
      <c r="B1712" t="s">
        <v>544</v>
      </c>
      <c r="C1712" t="s">
        <v>7012</v>
      </c>
      <c r="D1712" t="s">
        <v>7010</v>
      </c>
      <c r="F1712">
        <v>7677511</v>
      </c>
      <c r="G1712">
        <v>5624000</v>
      </c>
      <c r="H1712" t="s">
        <v>7013</v>
      </c>
    </row>
    <row r="1713" spans="1:8" x14ac:dyDescent="0.3">
      <c r="A1713" t="s">
        <v>7722</v>
      </c>
      <c r="B1713" t="s">
        <v>7</v>
      </c>
      <c r="C1713" t="s">
        <v>7014</v>
      </c>
      <c r="D1713" t="s">
        <v>7015</v>
      </c>
      <c r="F1713">
        <v>5959123</v>
      </c>
      <c r="G1713">
        <v>5624000</v>
      </c>
      <c r="H1713" t="s">
        <v>7016</v>
      </c>
    </row>
    <row r="1714" spans="1:8" x14ac:dyDescent="0.3">
      <c r="A1714" t="s">
        <v>7722</v>
      </c>
      <c r="B1714" t="s">
        <v>544</v>
      </c>
      <c r="C1714" t="s">
        <v>7017</v>
      </c>
      <c r="D1714" t="s">
        <v>7015</v>
      </c>
      <c r="F1714">
        <v>5347730</v>
      </c>
      <c r="G1714">
        <v>5624000</v>
      </c>
      <c r="H1714" t="s">
        <v>7018</v>
      </c>
    </row>
    <row r="1715" spans="1:8" x14ac:dyDescent="0.3">
      <c r="A1715" t="s">
        <v>7544</v>
      </c>
      <c r="B1715" t="s">
        <v>544</v>
      </c>
      <c r="C1715" t="s">
        <v>7019</v>
      </c>
      <c r="D1715" t="s">
        <v>5790</v>
      </c>
      <c r="F1715">
        <v>6760432</v>
      </c>
      <c r="G1715" t="s">
        <v>8</v>
      </c>
      <c r="H1715" t="s">
        <v>7020</v>
      </c>
    </row>
    <row r="1716" spans="1:8" x14ac:dyDescent="0.3">
      <c r="A1716" t="s">
        <v>7544</v>
      </c>
      <c r="B1716" t="s">
        <v>544</v>
      </c>
      <c r="C1716" t="s">
        <v>7021</v>
      </c>
      <c r="D1716" t="s">
        <v>7022</v>
      </c>
      <c r="F1716">
        <v>5467085</v>
      </c>
      <c r="G1716" t="s">
        <v>8</v>
      </c>
      <c r="H1716" t="s">
        <v>7023</v>
      </c>
    </row>
    <row r="1717" spans="1:8" x14ac:dyDescent="0.3">
      <c r="A1717" t="s">
        <v>7544</v>
      </c>
      <c r="B1717" t="s">
        <v>544</v>
      </c>
      <c r="C1717" t="s">
        <v>7024</v>
      </c>
      <c r="D1717" t="s">
        <v>2215</v>
      </c>
      <c r="F1717">
        <v>5505051</v>
      </c>
      <c r="G1717" t="s">
        <v>8</v>
      </c>
      <c r="H1717" t="s">
        <v>7025</v>
      </c>
    </row>
    <row r="1718" spans="1:8" x14ac:dyDescent="0.3">
      <c r="A1718" t="s">
        <v>7644</v>
      </c>
      <c r="B1718" t="s">
        <v>7</v>
      </c>
      <c r="C1718" t="s">
        <v>7026</v>
      </c>
      <c r="D1718" t="s">
        <v>1404</v>
      </c>
      <c r="F1718">
        <v>3373632</v>
      </c>
      <c r="G1718">
        <v>2305000</v>
      </c>
      <c r="H1718" t="s">
        <v>7027</v>
      </c>
    </row>
    <row r="1719" spans="1:8" x14ac:dyDescent="0.3">
      <c r="A1719" t="s">
        <v>7644</v>
      </c>
      <c r="B1719" t="s">
        <v>7</v>
      </c>
      <c r="C1719" t="s">
        <v>7028</v>
      </c>
      <c r="D1719" t="s">
        <v>1372</v>
      </c>
      <c r="F1719">
        <v>2912222</v>
      </c>
      <c r="G1719" t="s">
        <v>8</v>
      </c>
      <c r="H1719" t="s">
        <v>7029</v>
      </c>
    </row>
    <row r="1720" spans="1:8" x14ac:dyDescent="0.3">
      <c r="A1720" t="s">
        <v>7544</v>
      </c>
      <c r="B1720" t="s">
        <v>7</v>
      </c>
      <c r="C1720" t="s">
        <v>7030</v>
      </c>
      <c r="D1720" t="s">
        <v>16</v>
      </c>
      <c r="F1720">
        <v>6219996</v>
      </c>
      <c r="G1720">
        <v>6219997</v>
      </c>
      <c r="H1720" t="s">
        <v>7031</v>
      </c>
    </row>
    <row r="1721" spans="1:8" x14ac:dyDescent="0.3">
      <c r="A1721" t="s">
        <v>7544</v>
      </c>
      <c r="B1721" t="s">
        <v>544</v>
      </c>
      <c r="C1721" t="s">
        <v>7032</v>
      </c>
      <c r="D1721" t="s">
        <v>16</v>
      </c>
      <c r="F1721">
        <v>6219996</v>
      </c>
      <c r="G1721">
        <v>6219997</v>
      </c>
      <c r="H1721" t="s">
        <v>7033</v>
      </c>
    </row>
    <row r="1722" spans="1:8" x14ac:dyDescent="0.3">
      <c r="A1722" t="s">
        <v>7722</v>
      </c>
      <c r="B1722" t="s">
        <v>7</v>
      </c>
      <c r="C1722" t="s">
        <v>7034</v>
      </c>
      <c r="D1722" t="s">
        <v>7035</v>
      </c>
      <c r="F1722">
        <v>5779977</v>
      </c>
      <c r="G1722" t="s">
        <v>8</v>
      </c>
      <c r="H1722" t="s">
        <v>7036</v>
      </c>
    </row>
    <row r="1723" spans="1:8" x14ac:dyDescent="0.3">
      <c r="A1723" t="s">
        <v>7722</v>
      </c>
      <c r="B1723" t="s">
        <v>544</v>
      </c>
      <c r="C1723" t="s">
        <v>7037</v>
      </c>
      <c r="D1723" t="s">
        <v>7035</v>
      </c>
      <c r="F1723">
        <v>5779977</v>
      </c>
      <c r="G1723" t="s">
        <v>8</v>
      </c>
      <c r="H1723" t="s">
        <v>7038</v>
      </c>
    </row>
    <row r="1724" spans="1:8" x14ac:dyDescent="0.3">
      <c r="A1724" t="s">
        <v>7644</v>
      </c>
      <c r="B1724" t="s">
        <v>7</v>
      </c>
      <c r="C1724" t="s">
        <v>7039</v>
      </c>
      <c r="D1724" t="s">
        <v>1580</v>
      </c>
      <c r="E1724" t="s">
        <v>7040</v>
      </c>
      <c r="F1724">
        <v>3310993</v>
      </c>
      <c r="G1724">
        <v>3319514</v>
      </c>
      <c r="H1724" t="s">
        <v>7041</v>
      </c>
    </row>
    <row r="1725" spans="1:8" x14ac:dyDescent="0.3">
      <c r="A1725" t="s">
        <v>7644</v>
      </c>
      <c r="B1725" t="s">
        <v>544</v>
      </c>
      <c r="C1725" t="s">
        <v>7042</v>
      </c>
      <c r="D1725" t="s">
        <v>1580</v>
      </c>
      <c r="E1725" t="s">
        <v>7040</v>
      </c>
      <c r="F1725">
        <v>3556643</v>
      </c>
      <c r="G1725">
        <v>3285431</v>
      </c>
      <c r="H1725" t="s">
        <v>7043</v>
      </c>
    </row>
    <row r="1726" spans="1:8" x14ac:dyDescent="0.3">
      <c r="A1726" t="s">
        <v>7644</v>
      </c>
      <c r="B1726" t="s">
        <v>7</v>
      </c>
      <c r="C1726" t="s">
        <v>7044</v>
      </c>
      <c r="D1726" t="s">
        <v>1830</v>
      </c>
      <c r="E1726" t="s">
        <v>7045</v>
      </c>
      <c r="F1726" t="s">
        <v>7046</v>
      </c>
      <c r="G1726" t="s">
        <v>8</v>
      </c>
      <c r="H1726" t="s">
        <v>7047</v>
      </c>
    </row>
    <row r="1727" spans="1:8" x14ac:dyDescent="0.3">
      <c r="A1727" t="s">
        <v>7644</v>
      </c>
      <c r="B1727" t="s">
        <v>7</v>
      </c>
      <c r="C1727" t="s">
        <v>7048</v>
      </c>
      <c r="D1727" t="s">
        <v>2060</v>
      </c>
      <c r="E1727" t="s">
        <v>7049</v>
      </c>
      <c r="F1727" t="s">
        <v>7050</v>
      </c>
      <c r="G1727" t="s">
        <v>8</v>
      </c>
      <c r="H1727" t="s">
        <v>7051</v>
      </c>
    </row>
    <row r="1728" spans="1:8" x14ac:dyDescent="0.3">
      <c r="A1728" t="s">
        <v>7644</v>
      </c>
      <c r="B1728" t="s">
        <v>466</v>
      </c>
      <c r="C1728" t="s">
        <v>7052</v>
      </c>
      <c r="D1728" t="s">
        <v>2060</v>
      </c>
      <c r="E1728" t="s">
        <v>7049</v>
      </c>
      <c r="F1728" t="s">
        <v>7050</v>
      </c>
      <c r="G1728" t="s">
        <v>8</v>
      </c>
      <c r="H1728" t="s">
        <v>7053</v>
      </c>
    </row>
    <row r="1729" spans="1:8" x14ac:dyDescent="0.3">
      <c r="A1729" t="s">
        <v>7644</v>
      </c>
      <c r="B1729" t="s">
        <v>544</v>
      </c>
      <c r="C1729" t="s">
        <v>7054</v>
      </c>
      <c r="D1729" t="s">
        <v>1830</v>
      </c>
      <c r="E1729" t="s">
        <v>7045</v>
      </c>
      <c r="F1729" t="s">
        <v>7046</v>
      </c>
      <c r="G1729" t="s">
        <v>8</v>
      </c>
      <c r="H1729" t="s">
        <v>7055</v>
      </c>
    </row>
    <row r="1730" spans="1:8" x14ac:dyDescent="0.3">
      <c r="A1730" t="s">
        <v>7722</v>
      </c>
      <c r="B1730" t="s">
        <v>7</v>
      </c>
      <c r="C1730" t="s">
        <v>7056</v>
      </c>
      <c r="D1730" t="s">
        <v>7057</v>
      </c>
      <c r="E1730" t="s">
        <v>7058</v>
      </c>
      <c r="F1730">
        <v>7678795</v>
      </c>
      <c r="G1730" t="s">
        <v>8</v>
      </c>
      <c r="H1730" t="s">
        <v>7029</v>
      </c>
    </row>
    <row r="1731" spans="1:8" x14ac:dyDescent="0.3">
      <c r="A1731" t="s">
        <v>7644</v>
      </c>
      <c r="B1731" t="s">
        <v>544</v>
      </c>
      <c r="C1731" t="s">
        <v>7059</v>
      </c>
      <c r="D1731" t="s">
        <v>1347</v>
      </c>
      <c r="E1731" t="s">
        <v>7060</v>
      </c>
      <c r="F1731">
        <v>2630987</v>
      </c>
      <c r="G1731" t="s">
        <v>8</v>
      </c>
      <c r="H1731" t="s">
        <v>7061</v>
      </c>
    </row>
    <row r="1732" spans="1:8" x14ac:dyDescent="0.3">
      <c r="A1732" t="s">
        <v>7644</v>
      </c>
      <c r="B1732" t="s">
        <v>7</v>
      </c>
      <c r="C1732" t="s">
        <v>7062</v>
      </c>
      <c r="D1732" t="s">
        <v>1585</v>
      </c>
      <c r="E1732" t="s">
        <v>7063</v>
      </c>
      <c r="F1732">
        <v>5610000</v>
      </c>
      <c r="G1732">
        <v>4566737</v>
      </c>
      <c r="H1732" t="s">
        <v>7064</v>
      </c>
    </row>
    <row r="1733" spans="1:8" x14ac:dyDescent="0.3">
      <c r="A1733" t="s">
        <v>7644</v>
      </c>
      <c r="B1733" t="s">
        <v>7</v>
      </c>
      <c r="C1733" t="s">
        <v>7065</v>
      </c>
      <c r="D1733" t="s">
        <v>1378</v>
      </c>
      <c r="E1733" t="s">
        <v>7066</v>
      </c>
      <c r="F1733">
        <v>5610000</v>
      </c>
      <c r="G1733">
        <v>4566737</v>
      </c>
      <c r="H1733" t="s">
        <v>7067</v>
      </c>
    </row>
    <row r="1734" spans="1:8" x14ac:dyDescent="0.3">
      <c r="A1734" t="s">
        <v>7644</v>
      </c>
      <c r="B1734" t="s">
        <v>7</v>
      </c>
      <c r="C1734" t="s">
        <v>7068</v>
      </c>
      <c r="D1734" t="s">
        <v>1335</v>
      </c>
      <c r="E1734" t="s">
        <v>7069</v>
      </c>
      <c r="F1734">
        <v>5610000</v>
      </c>
      <c r="G1734">
        <v>4566737</v>
      </c>
      <c r="H1734" t="s">
        <v>7070</v>
      </c>
    </row>
    <row r="1735" spans="1:8" x14ac:dyDescent="0.3">
      <c r="A1735" t="s">
        <v>7644</v>
      </c>
      <c r="B1735" t="s">
        <v>7</v>
      </c>
      <c r="C1735" t="s">
        <v>7071</v>
      </c>
      <c r="D1735" t="s">
        <v>260</v>
      </c>
      <c r="E1735" t="s">
        <v>7072</v>
      </c>
      <c r="F1735">
        <v>5610000</v>
      </c>
      <c r="G1735">
        <v>4566737</v>
      </c>
      <c r="H1735" t="s">
        <v>7073</v>
      </c>
    </row>
    <row r="1736" spans="1:8" x14ac:dyDescent="0.3">
      <c r="A1736" t="s">
        <v>7644</v>
      </c>
      <c r="B1736" t="s">
        <v>7</v>
      </c>
      <c r="C1736" t="s">
        <v>7074</v>
      </c>
      <c r="D1736" t="s">
        <v>1758</v>
      </c>
      <c r="E1736" t="s">
        <v>7075</v>
      </c>
      <c r="F1736">
        <v>5610000</v>
      </c>
      <c r="G1736">
        <v>4566737</v>
      </c>
      <c r="H1736" t="s">
        <v>7076</v>
      </c>
    </row>
    <row r="1737" spans="1:8" x14ac:dyDescent="0.3">
      <c r="A1737" t="s">
        <v>7644</v>
      </c>
      <c r="B1737" t="s">
        <v>7</v>
      </c>
      <c r="C1737" t="s">
        <v>7077</v>
      </c>
      <c r="D1737" t="s">
        <v>7078</v>
      </c>
      <c r="E1737" t="s">
        <v>7079</v>
      </c>
      <c r="F1737">
        <v>5610000</v>
      </c>
      <c r="G1737">
        <v>4566737</v>
      </c>
      <c r="H1737" t="s">
        <v>7080</v>
      </c>
    </row>
    <row r="1738" spans="1:8" x14ac:dyDescent="0.3">
      <c r="A1738" t="s">
        <v>7644</v>
      </c>
      <c r="B1738" t="s">
        <v>7</v>
      </c>
      <c r="C1738" t="s">
        <v>7081</v>
      </c>
      <c r="D1738" t="s">
        <v>7082</v>
      </c>
      <c r="E1738" t="s">
        <v>7083</v>
      </c>
      <c r="F1738">
        <v>5610000</v>
      </c>
      <c r="G1738">
        <v>4566737</v>
      </c>
      <c r="H1738" t="s">
        <v>7084</v>
      </c>
    </row>
    <row r="1739" spans="1:8" x14ac:dyDescent="0.3">
      <c r="A1739" t="s">
        <v>7644</v>
      </c>
      <c r="B1739" t="s">
        <v>7</v>
      </c>
      <c r="C1739" t="s">
        <v>7085</v>
      </c>
      <c r="D1739" t="s">
        <v>5385</v>
      </c>
      <c r="E1739" t="s">
        <v>7086</v>
      </c>
      <c r="F1739">
        <v>5610000</v>
      </c>
      <c r="G1739">
        <v>4566737</v>
      </c>
      <c r="H1739" t="s">
        <v>7087</v>
      </c>
    </row>
    <row r="1740" spans="1:8" x14ac:dyDescent="0.3">
      <c r="A1740" t="s">
        <v>7644</v>
      </c>
      <c r="B1740" t="s">
        <v>544</v>
      </c>
      <c r="C1740" t="s">
        <v>7088</v>
      </c>
      <c r="D1740" t="s">
        <v>7089</v>
      </c>
      <c r="E1740" t="s">
        <v>7090</v>
      </c>
      <c r="F1740">
        <v>5183402</v>
      </c>
      <c r="G1740" t="s">
        <v>8</v>
      </c>
      <c r="H1740" t="s">
        <v>7091</v>
      </c>
    </row>
    <row r="1741" spans="1:8" x14ac:dyDescent="0.3">
      <c r="A1741" t="s">
        <v>7722</v>
      </c>
      <c r="B1741" t="s">
        <v>544</v>
      </c>
      <c r="C1741" t="s">
        <v>7092</v>
      </c>
      <c r="D1741" t="s">
        <v>4765</v>
      </c>
      <c r="E1741" t="s">
        <v>7093</v>
      </c>
      <c r="F1741" t="s">
        <v>7094</v>
      </c>
      <c r="G1741" t="s">
        <v>7095</v>
      </c>
      <c r="H1741" t="s">
        <v>7096</v>
      </c>
    </row>
    <row r="1742" spans="1:8" x14ac:dyDescent="0.3">
      <c r="A1742" t="s">
        <v>7644</v>
      </c>
      <c r="B1742" t="s">
        <v>7</v>
      </c>
      <c r="C1742" t="s">
        <v>7097</v>
      </c>
      <c r="D1742" t="s">
        <v>1329</v>
      </c>
      <c r="E1742" t="s">
        <v>7098</v>
      </c>
      <c r="F1742">
        <v>3535356</v>
      </c>
      <c r="G1742">
        <v>3535359</v>
      </c>
      <c r="H1742" t="s">
        <v>7099</v>
      </c>
    </row>
    <row r="1743" spans="1:8" x14ac:dyDescent="0.3">
      <c r="A1743" t="s">
        <v>7644</v>
      </c>
      <c r="B1743" t="s">
        <v>7</v>
      </c>
      <c r="C1743" t="s">
        <v>7100</v>
      </c>
      <c r="D1743" t="s">
        <v>1341</v>
      </c>
      <c r="E1743" t="s">
        <v>7101</v>
      </c>
      <c r="F1743">
        <v>2888767</v>
      </c>
      <c r="G1743" t="s">
        <v>1459</v>
      </c>
      <c r="H1743" t="s">
        <v>7102</v>
      </c>
    </row>
    <row r="1744" spans="1:8" x14ac:dyDescent="0.3">
      <c r="A1744" t="s">
        <v>7644</v>
      </c>
      <c r="B1744" t="s">
        <v>544</v>
      </c>
      <c r="C1744" t="s">
        <v>7103</v>
      </c>
      <c r="D1744" t="s">
        <v>6095</v>
      </c>
      <c r="E1744" t="s">
        <v>7104</v>
      </c>
      <c r="F1744">
        <v>3945392</v>
      </c>
      <c r="G1744" t="s">
        <v>1459</v>
      </c>
      <c r="H1744" t="s">
        <v>7105</v>
      </c>
    </row>
    <row r="1745" spans="1:8" x14ac:dyDescent="0.3">
      <c r="A1745" t="s">
        <v>7644</v>
      </c>
      <c r="B1745" t="s">
        <v>7</v>
      </c>
      <c r="C1745" t="s">
        <v>7106</v>
      </c>
      <c r="D1745" t="s">
        <v>1406</v>
      </c>
      <c r="E1745" t="s">
        <v>7107</v>
      </c>
      <c r="F1745">
        <v>3474537</v>
      </c>
      <c r="G1745" t="s">
        <v>1459</v>
      </c>
      <c r="H1745" t="s">
        <v>7108</v>
      </c>
    </row>
    <row r="1746" spans="1:8" x14ac:dyDescent="0.3">
      <c r="A1746" t="s">
        <v>7544</v>
      </c>
      <c r="B1746" t="s">
        <v>7</v>
      </c>
      <c r="C1746" t="s">
        <v>261</v>
      </c>
      <c r="D1746" t="s">
        <v>7109</v>
      </c>
      <c r="E1746" t="s">
        <v>7110</v>
      </c>
      <c r="F1746">
        <v>6660388</v>
      </c>
      <c r="G1746" t="s">
        <v>1459</v>
      </c>
      <c r="H1746" t="s">
        <v>7111</v>
      </c>
    </row>
    <row r="1747" spans="1:8" x14ac:dyDescent="0.3">
      <c r="A1747" t="s">
        <v>7722</v>
      </c>
      <c r="B1747" t="s">
        <v>544</v>
      </c>
      <c r="C1747" t="s">
        <v>7112</v>
      </c>
      <c r="D1747" t="s">
        <v>7113</v>
      </c>
      <c r="E1747" t="s">
        <v>7114</v>
      </c>
      <c r="F1747">
        <v>5248828</v>
      </c>
      <c r="G1747" t="s">
        <v>1459</v>
      </c>
      <c r="H1747" t="s">
        <v>7115</v>
      </c>
    </row>
    <row r="1748" spans="1:8" x14ac:dyDescent="0.3">
      <c r="A1748" t="s">
        <v>7722</v>
      </c>
      <c r="B1748" t="s">
        <v>544</v>
      </c>
      <c r="C1748" t="s">
        <v>7116</v>
      </c>
      <c r="D1748" t="s">
        <v>1586</v>
      </c>
      <c r="E1748" t="s">
        <v>7117</v>
      </c>
      <c r="F1748">
        <v>5218887</v>
      </c>
      <c r="G1748" t="s">
        <v>1459</v>
      </c>
      <c r="H1748" t="s">
        <v>7118</v>
      </c>
    </row>
    <row r="1749" spans="1:8" x14ac:dyDescent="0.3">
      <c r="A1749" t="s">
        <v>7644</v>
      </c>
      <c r="B1749" t="s">
        <v>544</v>
      </c>
      <c r="C1749" t="s">
        <v>7119</v>
      </c>
      <c r="D1749" t="s">
        <v>1586</v>
      </c>
      <c r="E1749" t="s">
        <v>7120</v>
      </c>
      <c r="F1749">
        <v>5545847</v>
      </c>
      <c r="G1749" t="s">
        <v>1459</v>
      </c>
      <c r="H1749" t="s">
        <v>7121</v>
      </c>
    </row>
    <row r="1750" spans="1:8" x14ac:dyDescent="0.3">
      <c r="A1750" t="s">
        <v>7644</v>
      </c>
      <c r="B1750" t="s">
        <v>544</v>
      </c>
      <c r="C1750" t="s">
        <v>7122</v>
      </c>
      <c r="D1750" t="s">
        <v>1580</v>
      </c>
      <c r="E1750" t="s">
        <v>7123</v>
      </c>
      <c r="F1750">
        <v>5542713</v>
      </c>
      <c r="G1750" t="s">
        <v>1459</v>
      </c>
      <c r="H1750" t="s">
        <v>7124</v>
      </c>
    </row>
    <row r="1751" spans="1:8" x14ac:dyDescent="0.3">
      <c r="A1751" t="s">
        <v>7644</v>
      </c>
      <c r="B1751" t="s">
        <v>544</v>
      </c>
      <c r="C1751" t="s">
        <v>7125</v>
      </c>
      <c r="D1751" t="s">
        <v>1662</v>
      </c>
      <c r="E1751" t="s">
        <v>7126</v>
      </c>
      <c r="F1751">
        <v>5799136</v>
      </c>
      <c r="G1751" t="s">
        <v>1459</v>
      </c>
      <c r="H1751" t="s">
        <v>7127</v>
      </c>
    </row>
    <row r="1752" spans="1:8" x14ac:dyDescent="0.3">
      <c r="A1752" t="s">
        <v>7644</v>
      </c>
      <c r="B1752" t="s">
        <v>544</v>
      </c>
      <c r="C1752" t="s">
        <v>7128</v>
      </c>
      <c r="D1752" t="s">
        <v>1580</v>
      </c>
      <c r="E1752" t="s">
        <v>7129</v>
      </c>
      <c r="F1752">
        <v>3960422</v>
      </c>
      <c r="G1752" t="s">
        <v>1459</v>
      </c>
      <c r="H1752" t="s">
        <v>7130</v>
      </c>
    </row>
    <row r="1753" spans="1:8" x14ac:dyDescent="0.3">
      <c r="A1753" t="s">
        <v>7644</v>
      </c>
      <c r="B1753" t="s">
        <v>7</v>
      </c>
      <c r="C1753" t="s">
        <v>7131</v>
      </c>
      <c r="D1753" t="s">
        <v>1406</v>
      </c>
      <c r="E1753" t="s">
        <v>7132</v>
      </c>
      <c r="F1753">
        <v>3956479</v>
      </c>
      <c r="G1753" t="s">
        <v>1459</v>
      </c>
      <c r="H1753" t="s">
        <v>7133</v>
      </c>
    </row>
    <row r="1754" spans="1:8" x14ac:dyDescent="0.3">
      <c r="A1754" t="s">
        <v>7544</v>
      </c>
      <c r="B1754" t="s">
        <v>544</v>
      </c>
      <c r="C1754" t="s">
        <v>7134</v>
      </c>
      <c r="D1754" t="s">
        <v>5863</v>
      </c>
      <c r="E1754" t="s">
        <v>7135</v>
      </c>
      <c r="F1754">
        <v>4457727</v>
      </c>
      <c r="G1754" t="s">
        <v>1459</v>
      </c>
      <c r="H1754" t="s">
        <v>7136</v>
      </c>
    </row>
    <row r="1755" spans="1:8" x14ac:dyDescent="0.3">
      <c r="A1755" t="s">
        <v>7722</v>
      </c>
      <c r="B1755" t="s">
        <v>544</v>
      </c>
      <c r="C1755" t="s">
        <v>7137</v>
      </c>
      <c r="D1755" t="s">
        <v>7138</v>
      </c>
      <c r="E1755" t="s">
        <v>7139</v>
      </c>
      <c r="F1755">
        <v>5659407</v>
      </c>
      <c r="G1755" t="s">
        <v>1459</v>
      </c>
      <c r="H1755" t="s">
        <v>7140</v>
      </c>
    </row>
    <row r="1756" spans="1:8" x14ac:dyDescent="0.3">
      <c r="A1756" t="s">
        <v>7544</v>
      </c>
      <c r="B1756" t="s">
        <v>7</v>
      </c>
      <c r="C1756" t="s">
        <v>7141</v>
      </c>
      <c r="D1756" t="s">
        <v>7142</v>
      </c>
      <c r="E1756" t="s">
        <v>7143</v>
      </c>
      <c r="F1756">
        <v>4126110</v>
      </c>
      <c r="G1756">
        <v>6266874</v>
      </c>
      <c r="H1756" t="s">
        <v>7144</v>
      </c>
    </row>
    <row r="1757" spans="1:8" x14ac:dyDescent="0.3">
      <c r="A1757" t="s">
        <v>7544</v>
      </c>
      <c r="B1757" t="s">
        <v>544</v>
      </c>
      <c r="C1757" t="s">
        <v>7145</v>
      </c>
      <c r="D1757" t="s">
        <v>7142</v>
      </c>
      <c r="E1757" t="s">
        <v>7143</v>
      </c>
      <c r="F1757">
        <v>4126110</v>
      </c>
      <c r="G1757">
        <v>6266874</v>
      </c>
      <c r="H1757" t="s">
        <v>7146</v>
      </c>
    </row>
    <row r="1758" spans="1:8" x14ac:dyDescent="0.3">
      <c r="A1758" t="s">
        <v>7644</v>
      </c>
      <c r="B1758" t="s">
        <v>7</v>
      </c>
      <c r="C1758" t="s">
        <v>7147</v>
      </c>
      <c r="D1758" t="s">
        <v>1451</v>
      </c>
      <c r="E1758" t="s">
        <v>7148</v>
      </c>
      <c r="F1758">
        <v>5615648</v>
      </c>
      <c r="G1758" t="s">
        <v>8</v>
      </c>
      <c r="H1758" t="s">
        <v>7149</v>
      </c>
    </row>
    <row r="1759" spans="1:8" x14ac:dyDescent="0.3">
      <c r="A1759" t="s">
        <v>7722</v>
      </c>
      <c r="B1759" t="s">
        <v>544</v>
      </c>
      <c r="C1759" t="s">
        <v>7150</v>
      </c>
      <c r="D1759" t="s">
        <v>1826</v>
      </c>
      <c r="E1759" t="s">
        <v>7151</v>
      </c>
      <c r="F1759">
        <v>5242425</v>
      </c>
      <c r="G1759" t="s">
        <v>8</v>
      </c>
      <c r="H1759" t="s">
        <v>7152</v>
      </c>
    </row>
    <row r="1760" spans="1:8" x14ac:dyDescent="0.3">
      <c r="A1760" t="s">
        <v>7556</v>
      </c>
      <c r="B1760" t="s">
        <v>7</v>
      </c>
      <c r="C1760" t="s">
        <v>7153</v>
      </c>
      <c r="D1760" t="s">
        <v>7154</v>
      </c>
      <c r="E1760" t="s">
        <v>7155</v>
      </c>
      <c r="F1760">
        <v>5198989</v>
      </c>
      <c r="G1760" t="s">
        <v>8</v>
      </c>
      <c r="H1760" t="s">
        <v>7156</v>
      </c>
    </row>
    <row r="1761" spans="1:9" x14ac:dyDescent="0.3">
      <c r="A1761" t="s">
        <v>7556</v>
      </c>
      <c r="B1761" t="s">
        <v>544</v>
      </c>
      <c r="C1761" t="s">
        <v>7157</v>
      </c>
      <c r="D1761" t="s">
        <v>7154</v>
      </c>
      <c r="E1761" t="s">
        <v>7155</v>
      </c>
      <c r="F1761">
        <v>5198989</v>
      </c>
      <c r="G1761" t="s">
        <v>8</v>
      </c>
      <c r="H1761" t="s">
        <v>7158</v>
      </c>
    </row>
    <row r="1762" spans="1:9" x14ac:dyDescent="0.3">
      <c r="A1762" t="s">
        <v>7817</v>
      </c>
      <c r="B1762" t="s">
        <v>544</v>
      </c>
      <c r="C1762" t="s">
        <v>7159</v>
      </c>
      <c r="D1762" t="s">
        <v>7160</v>
      </c>
      <c r="E1762" t="s">
        <v>7161</v>
      </c>
      <c r="F1762">
        <v>5275126</v>
      </c>
      <c r="G1762">
        <v>5275126</v>
      </c>
      <c r="H1762" t="s">
        <v>7162</v>
      </c>
    </row>
    <row r="1763" spans="1:9" x14ac:dyDescent="0.3">
      <c r="A1763" t="s">
        <v>7745</v>
      </c>
      <c r="B1763" t="s">
        <v>544</v>
      </c>
      <c r="C1763" t="s">
        <v>7163</v>
      </c>
      <c r="D1763" t="s">
        <v>4189</v>
      </c>
      <c r="E1763" t="s">
        <v>7164</v>
      </c>
      <c r="F1763">
        <v>2357563</v>
      </c>
      <c r="G1763">
        <v>2357563</v>
      </c>
      <c r="H1763" t="s">
        <v>7165</v>
      </c>
    </row>
    <row r="1764" spans="1:9" x14ac:dyDescent="0.3">
      <c r="A1764" t="s">
        <v>7544</v>
      </c>
      <c r="B1764" t="s">
        <v>544</v>
      </c>
      <c r="C1764" t="s">
        <v>7166</v>
      </c>
      <c r="D1764" t="s">
        <v>7167</v>
      </c>
      <c r="E1764" t="s">
        <v>7168</v>
      </c>
      <c r="F1764">
        <v>7620142</v>
      </c>
      <c r="G1764">
        <v>7620142</v>
      </c>
      <c r="H1764" t="s">
        <v>7169</v>
      </c>
    </row>
    <row r="1765" spans="1:9" x14ac:dyDescent="0.3">
      <c r="A1765" t="s">
        <v>7544</v>
      </c>
      <c r="B1765" t="s">
        <v>544</v>
      </c>
      <c r="C1765" t="s">
        <v>7170</v>
      </c>
      <c r="D1765" t="s">
        <v>347</v>
      </c>
      <c r="E1765" t="s">
        <v>7171</v>
      </c>
      <c r="F1765">
        <v>5858396</v>
      </c>
      <c r="G1765">
        <v>5858396</v>
      </c>
      <c r="H1765" t="s">
        <v>7172</v>
      </c>
    </row>
    <row r="1766" spans="1:9" x14ac:dyDescent="0.3">
      <c r="A1766" t="s">
        <v>7544</v>
      </c>
      <c r="B1766" t="s">
        <v>544</v>
      </c>
      <c r="C1766" t="s">
        <v>7173</v>
      </c>
      <c r="D1766" t="s">
        <v>7174</v>
      </c>
      <c r="E1766" t="s">
        <v>7175</v>
      </c>
      <c r="F1766">
        <v>6350204</v>
      </c>
      <c r="G1766">
        <v>6350204</v>
      </c>
      <c r="H1766" t="s">
        <v>7176</v>
      </c>
    </row>
    <row r="1767" spans="1:9" x14ac:dyDescent="0.3">
      <c r="A1767" t="s">
        <v>7544</v>
      </c>
      <c r="B1767" t="s">
        <v>544</v>
      </c>
      <c r="C1767" t="s">
        <v>7177</v>
      </c>
      <c r="D1767" t="s">
        <v>5863</v>
      </c>
      <c r="E1767" t="s">
        <v>7178</v>
      </c>
      <c r="F1767">
        <v>6431619</v>
      </c>
      <c r="G1767">
        <v>6419706</v>
      </c>
      <c r="H1767" t="s">
        <v>7179</v>
      </c>
    </row>
    <row r="1768" spans="1:9" x14ac:dyDescent="0.3">
      <c r="A1768" t="s">
        <v>7644</v>
      </c>
      <c r="B1768" t="s">
        <v>544</v>
      </c>
      <c r="C1768" t="s">
        <v>7180</v>
      </c>
      <c r="D1768" t="s">
        <v>7181</v>
      </c>
      <c r="E1768" t="s">
        <v>7182</v>
      </c>
      <c r="F1768">
        <v>3092900</v>
      </c>
      <c r="G1768">
        <v>3092900</v>
      </c>
      <c r="H1768" t="s">
        <v>7183</v>
      </c>
    </row>
    <row r="1769" spans="1:9" x14ac:dyDescent="0.3">
      <c r="A1769" t="s">
        <v>7644</v>
      </c>
      <c r="B1769" t="s">
        <v>544</v>
      </c>
      <c r="C1769" t="s">
        <v>7184</v>
      </c>
      <c r="D1769" t="s">
        <v>5501</v>
      </c>
      <c r="E1769" t="s">
        <v>7185</v>
      </c>
      <c r="F1769">
        <v>5693614</v>
      </c>
      <c r="G1769">
        <v>5693614</v>
      </c>
      <c r="H1769" t="s">
        <v>7186</v>
      </c>
    </row>
    <row r="1770" spans="1:9" x14ac:dyDescent="0.3">
      <c r="A1770" t="s">
        <v>7644</v>
      </c>
      <c r="B1770" t="s">
        <v>544</v>
      </c>
      <c r="C1770" t="s">
        <v>7187</v>
      </c>
      <c r="D1770" t="s">
        <v>7188</v>
      </c>
      <c r="E1770" t="s">
        <v>7189</v>
      </c>
      <c r="F1770">
        <v>3254383</v>
      </c>
      <c r="G1770">
        <v>3254383</v>
      </c>
      <c r="H1770" t="s">
        <v>7190</v>
      </c>
    </row>
    <row r="1771" spans="1:9" x14ac:dyDescent="0.3">
      <c r="A1771" t="s">
        <v>7644</v>
      </c>
      <c r="B1771" t="s">
        <v>544</v>
      </c>
      <c r="C1771" t="s">
        <v>7191</v>
      </c>
      <c r="D1771" t="s">
        <v>7192</v>
      </c>
      <c r="E1771" t="s">
        <v>7193</v>
      </c>
      <c r="F1771">
        <v>3092900</v>
      </c>
      <c r="G1771">
        <v>3092900</v>
      </c>
      <c r="H1771" t="s">
        <v>7194</v>
      </c>
    </row>
    <row r="1772" spans="1:9" x14ac:dyDescent="0.3">
      <c r="A1772" t="s">
        <v>7644</v>
      </c>
      <c r="B1772" t="s">
        <v>544</v>
      </c>
      <c r="C1772" t="s">
        <v>7195</v>
      </c>
      <c r="D1772" t="s">
        <v>7196</v>
      </c>
      <c r="E1772" t="s">
        <v>7197</v>
      </c>
      <c r="F1772">
        <v>5543519</v>
      </c>
      <c r="G1772">
        <v>5543519</v>
      </c>
      <c r="H1772" t="s">
        <v>7198</v>
      </c>
    </row>
    <row r="1773" spans="1:9" x14ac:dyDescent="0.3">
      <c r="A1773" t="s">
        <v>7644</v>
      </c>
      <c r="B1773" t="s">
        <v>544</v>
      </c>
      <c r="C1773" t="s">
        <v>7199</v>
      </c>
      <c r="D1773" t="s">
        <v>1528</v>
      </c>
      <c r="E1773" t="s">
        <v>7200</v>
      </c>
      <c r="F1773">
        <v>3250365</v>
      </c>
      <c r="G1773">
        <v>3250365</v>
      </c>
      <c r="H1773" t="s">
        <v>7201</v>
      </c>
    </row>
    <row r="1774" spans="1:9" x14ac:dyDescent="0.3">
      <c r="A1774" t="s">
        <v>7644</v>
      </c>
      <c r="B1774" t="s">
        <v>544</v>
      </c>
      <c r="C1774" t="s">
        <v>7202</v>
      </c>
      <c r="D1774" t="s">
        <v>5490</v>
      </c>
      <c r="E1774" t="s">
        <v>7203</v>
      </c>
      <c r="F1774">
        <v>5786364</v>
      </c>
      <c r="G1774">
        <v>5786364</v>
      </c>
      <c r="H1774" t="s">
        <v>7204</v>
      </c>
    </row>
    <row r="1775" spans="1:9" x14ac:dyDescent="0.3">
      <c r="A1775" t="s">
        <v>7644</v>
      </c>
      <c r="B1775" t="s">
        <v>544</v>
      </c>
      <c r="C1775" t="s">
        <v>7205</v>
      </c>
      <c r="D1775" t="s">
        <v>6143</v>
      </c>
      <c r="E1775" t="s">
        <v>7206</v>
      </c>
      <c r="F1775">
        <v>5579564</v>
      </c>
      <c r="G1775">
        <v>5579564</v>
      </c>
      <c r="H1775" t="s">
        <v>7207</v>
      </c>
    </row>
    <row r="1776" spans="1:9" x14ac:dyDescent="0.3">
      <c r="A1776" t="s">
        <v>7644</v>
      </c>
      <c r="B1776" t="s">
        <v>486</v>
      </c>
      <c r="C1776" t="s">
        <v>2097</v>
      </c>
      <c r="D1776" t="s">
        <v>1329</v>
      </c>
      <c r="E1776" t="s">
        <v>2098</v>
      </c>
      <c r="F1776" t="s">
        <v>2099</v>
      </c>
      <c r="G1776" t="s">
        <v>2100</v>
      </c>
      <c r="H1776" t="s">
        <v>2101</v>
      </c>
      <c r="I1776" t="s">
        <v>7833</v>
      </c>
    </row>
    <row r="1777" spans="1:9" x14ac:dyDescent="0.3">
      <c r="A1777" t="s">
        <v>7644</v>
      </c>
      <c r="B1777" t="s">
        <v>544</v>
      </c>
      <c r="C1777" t="s">
        <v>3296</v>
      </c>
      <c r="D1777" t="s">
        <v>1329</v>
      </c>
      <c r="E1777" t="s">
        <v>2098</v>
      </c>
      <c r="F1777" t="s">
        <v>2099</v>
      </c>
      <c r="G1777" t="s">
        <v>2100</v>
      </c>
      <c r="H1777" t="s">
        <v>3297</v>
      </c>
      <c r="I1777" t="s">
        <v>7911</v>
      </c>
    </row>
    <row r="1778" spans="1:9" x14ac:dyDescent="0.3">
      <c r="A1778" t="s">
        <v>7544</v>
      </c>
      <c r="B1778" t="s">
        <v>7</v>
      </c>
      <c r="C1778" t="s">
        <v>7209</v>
      </c>
      <c r="D1778" t="s">
        <v>7210</v>
      </c>
      <c r="E1778" t="s">
        <v>7211</v>
      </c>
      <c r="F1778">
        <v>6500485</v>
      </c>
      <c r="G1778">
        <v>8775483</v>
      </c>
      <c r="H1778" t="s">
        <v>7212</v>
      </c>
    </row>
    <row r="1779" spans="1:9" x14ac:dyDescent="0.3">
      <c r="A1779" t="s">
        <v>7544</v>
      </c>
      <c r="B1779" t="s">
        <v>7</v>
      </c>
      <c r="C1779" t="s">
        <v>7213</v>
      </c>
      <c r="D1779" t="s">
        <v>7210</v>
      </c>
      <c r="E1779" t="s">
        <v>7211</v>
      </c>
      <c r="F1779">
        <v>6500485</v>
      </c>
      <c r="G1779">
        <v>8775483</v>
      </c>
      <c r="H1779" t="s">
        <v>7214</v>
      </c>
    </row>
    <row r="1780" spans="1:9" x14ac:dyDescent="0.3">
      <c r="A1780" t="s">
        <v>7556</v>
      </c>
      <c r="B1780" t="s">
        <v>544</v>
      </c>
      <c r="C1780" t="s">
        <v>7215</v>
      </c>
      <c r="D1780" t="s">
        <v>7216</v>
      </c>
      <c r="E1780" t="s">
        <v>7217</v>
      </c>
      <c r="F1780">
        <v>5227112</v>
      </c>
      <c r="G1780" t="s">
        <v>1459</v>
      </c>
      <c r="H1780" t="s">
        <v>7218</v>
      </c>
    </row>
    <row r="1781" spans="1:9" x14ac:dyDescent="0.3">
      <c r="A1781" t="s">
        <v>7544</v>
      </c>
      <c r="B1781" t="s">
        <v>7</v>
      </c>
      <c r="C1781" t="s">
        <v>7219</v>
      </c>
      <c r="D1781" t="s">
        <v>5616</v>
      </c>
      <c r="E1781" t="s">
        <v>7220</v>
      </c>
      <c r="F1781">
        <v>800200700</v>
      </c>
      <c r="G1781">
        <v>800200700</v>
      </c>
      <c r="H1781" t="s">
        <v>7221</v>
      </c>
    </row>
    <row r="1782" spans="1:9" x14ac:dyDescent="0.3">
      <c r="A1782" t="s">
        <v>7544</v>
      </c>
      <c r="B1782" t="s">
        <v>7</v>
      </c>
      <c r="C1782" t="s">
        <v>7222</v>
      </c>
      <c r="D1782" t="s">
        <v>5870</v>
      </c>
      <c r="E1782" t="s">
        <v>7223</v>
      </c>
      <c r="F1782">
        <v>800200700</v>
      </c>
      <c r="G1782">
        <v>800200700</v>
      </c>
      <c r="H1782" t="s">
        <v>7224</v>
      </c>
    </row>
    <row r="1783" spans="1:9" x14ac:dyDescent="0.3">
      <c r="A1783" t="s">
        <v>7544</v>
      </c>
      <c r="B1783" t="s">
        <v>7</v>
      </c>
      <c r="C1783" t="s">
        <v>7225</v>
      </c>
      <c r="D1783" t="s">
        <v>7226</v>
      </c>
      <c r="E1783" t="s">
        <v>7227</v>
      </c>
      <c r="F1783">
        <v>800200700</v>
      </c>
      <c r="G1783">
        <v>800200700</v>
      </c>
      <c r="H1783" t="s">
        <v>7228</v>
      </c>
    </row>
    <row r="1784" spans="1:9" x14ac:dyDescent="0.3">
      <c r="A1784" t="s">
        <v>7544</v>
      </c>
      <c r="B1784" t="s">
        <v>7</v>
      </c>
      <c r="C1784" t="s">
        <v>7229</v>
      </c>
      <c r="D1784" t="s">
        <v>7230</v>
      </c>
      <c r="E1784" t="s">
        <v>7231</v>
      </c>
      <c r="F1784">
        <v>800200700</v>
      </c>
      <c r="G1784">
        <v>800200700</v>
      </c>
      <c r="H1784" t="s">
        <v>7232</v>
      </c>
    </row>
    <row r="1785" spans="1:9" x14ac:dyDescent="0.3">
      <c r="A1785" t="s">
        <v>7544</v>
      </c>
      <c r="B1785" t="s">
        <v>7</v>
      </c>
      <c r="C1785" t="s">
        <v>7233</v>
      </c>
      <c r="D1785" t="s">
        <v>7234</v>
      </c>
      <c r="E1785" t="s">
        <v>7235</v>
      </c>
      <c r="F1785">
        <v>800200700</v>
      </c>
      <c r="G1785">
        <v>800200700</v>
      </c>
      <c r="H1785" t="s">
        <v>7236</v>
      </c>
    </row>
    <row r="1786" spans="1:9" x14ac:dyDescent="0.3">
      <c r="A1786" t="s">
        <v>7544</v>
      </c>
      <c r="B1786" t="s">
        <v>7</v>
      </c>
      <c r="C1786" t="s">
        <v>7237</v>
      </c>
      <c r="D1786" t="s">
        <v>7238</v>
      </c>
      <c r="E1786" t="s">
        <v>7239</v>
      </c>
      <c r="F1786">
        <v>800200700</v>
      </c>
      <c r="G1786">
        <v>800200700</v>
      </c>
      <c r="H1786" t="s">
        <v>7240</v>
      </c>
    </row>
    <row r="1787" spans="1:9" x14ac:dyDescent="0.3">
      <c r="A1787" t="s">
        <v>7544</v>
      </c>
      <c r="B1787" t="s">
        <v>544</v>
      </c>
      <c r="C1787" t="s">
        <v>7241</v>
      </c>
      <c r="D1787" t="s">
        <v>7242</v>
      </c>
      <c r="E1787" t="s">
        <v>7243</v>
      </c>
      <c r="F1787">
        <v>37532705</v>
      </c>
      <c r="G1787">
        <v>37532705</v>
      </c>
      <c r="H1787" t="s">
        <v>7244</v>
      </c>
    </row>
    <row r="1788" spans="1:9" x14ac:dyDescent="0.3">
      <c r="A1788" t="s">
        <v>7544</v>
      </c>
      <c r="B1788" t="s">
        <v>544</v>
      </c>
      <c r="C1788" t="s">
        <v>7245</v>
      </c>
      <c r="D1788" t="s">
        <v>7246</v>
      </c>
      <c r="E1788" t="s">
        <v>7247</v>
      </c>
      <c r="F1788">
        <v>28869114</v>
      </c>
      <c r="G1788">
        <v>28869114</v>
      </c>
      <c r="H1788" t="s">
        <v>7248</v>
      </c>
    </row>
    <row r="1789" spans="1:9" x14ac:dyDescent="0.3">
      <c r="A1789" t="s">
        <v>7544</v>
      </c>
      <c r="B1789" t="s">
        <v>544</v>
      </c>
      <c r="C1789" t="s">
        <v>7249</v>
      </c>
      <c r="D1789" t="s">
        <v>7250</v>
      </c>
      <c r="E1789" t="s">
        <v>7251</v>
      </c>
      <c r="F1789">
        <v>28868599</v>
      </c>
      <c r="G1789">
        <v>28868599</v>
      </c>
      <c r="H1789" t="s">
        <v>7252</v>
      </c>
    </row>
    <row r="1790" spans="1:9" x14ac:dyDescent="0.3">
      <c r="A1790" t="s">
        <v>7544</v>
      </c>
      <c r="B1790" t="s">
        <v>544</v>
      </c>
      <c r="C1790" t="s">
        <v>7253</v>
      </c>
      <c r="D1790" t="s">
        <v>7254</v>
      </c>
      <c r="E1790" t="s">
        <v>7255</v>
      </c>
      <c r="F1790">
        <v>26450569</v>
      </c>
      <c r="G1790">
        <v>26450569</v>
      </c>
      <c r="H1790" t="s">
        <v>7256</v>
      </c>
    </row>
    <row r="1791" spans="1:9" x14ac:dyDescent="0.3">
      <c r="A1791" t="s">
        <v>7544</v>
      </c>
      <c r="B1791" t="s">
        <v>544</v>
      </c>
      <c r="C1791" t="s">
        <v>7257</v>
      </c>
      <c r="D1791" t="s">
        <v>7258</v>
      </c>
      <c r="E1791" t="s">
        <v>7259</v>
      </c>
      <c r="F1791">
        <v>37544694</v>
      </c>
      <c r="G1791">
        <v>37544694</v>
      </c>
      <c r="H1791" t="s">
        <v>7260</v>
      </c>
    </row>
    <row r="1792" spans="1:9" x14ac:dyDescent="0.3">
      <c r="A1792" t="s">
        <v>7644</v>
      </c>
      <c r="B1792" t="s">
        <v>544</v>
      </c>
      <c r="C1792" t="s">
        <v>7261</v>
      </c>
      <c r="D1792" t="s">
        <v>1854</v>
      </c>
      <c r="E1792" t="s">
        <v>7262</v>
      </c>
      <c r="F1792">
        <v>43206500</v>
      </c>
      <c r="G1792">
        <v>43206500</v>
      </c>
      <c r="H1792" t="s">
        <v>7263</v>
      </c>
    </row>
    <row r="1793" spans="1:8" x14ac:dyDescent="0.3">
      <c r="A1793" t="s">
        <v>7556</v>
      </c>
      <c r="B1793" t="s">
        <v>7</v>
      </c>
      <c r="C1793" t="s">
        <v>7264</v>
      </c>
      <c r="D1793" t="s">
        <v>7265</v>
      </c>
      <c r="E1793" t="s">
        <v>7266</v>
      </c>
      <c r="F1793">
        <v>67483030</v>
      </c>
      <c r="G1793">
        <v>67483030</v>
      </c>
      <c r="H1793" t="s">
        <v>7267</v>
      </c>
    </row>
    <row r="1794" spans="1:8" x14ac:dyDescent="0.3">
      <c r="A1794" t="s">
        <v>7556</v>
      </c>
      <c r="B1794" t="s">
        <v>544</v>
      </c>
      <c r="C1794" t="s">
        <v>7268</v>
      </c>
      <c r="D1794" t="s">
        <v>7265</v>
      </c>
      <c r="E1794" t="s">
        <v>7266</v>
      </c>
      <c r="F1794">
        <v>67483030</v>
      </c>
      <c r="G1794">
        <v>67483030</v>
      </c>
      <c r="H1794" t="s">
        <v>7269</v>
      </c>
    </row>
    <row r="1795" spans="1:8" x14ac:dyDescent="0.3">
      <c r="A1795" t="s">
        <v>7644</v>
      </c>
      <c r="B1795" t="s">
        <v>544</v>
      </c>
      <c r="C1795" t="s">
        <v>7270</v>
      </c>
      <c r="D1795" t="s">
        <v>1734</v>
      </c>
      <c r="E1795" t="s">
        <v>7271</v>
      </c>
      <c r="F1795">
        <v>45610000</v>
      </c>
      <c r="G1795">
        <v>45610000</v>
      </c>
      <c r="H1795" t="s">
        <v>7272</v>
      </c>
    </row>
    <row r="1796" spans="1:8" x14ac:dyDescent="0.3">
      <c r="A1796" t="s">
        <v>7644</v>
      </c>
      <c r="B1796" t="s">
        <v>544</v>
      </c>
      <c r="C1796" t="s">
        <v>7273</v>
      </c>
      <c r="D1796" t="s">
        <v>5490</v>
      </c>
      <c r="E1796" t="s">
        <v>7274</v>
      </c>
      <c r="F1796">
        <v>45610000</v>
      </c>
      <c r="G1796">
        <v>45610000</v>
      </c>
      <c r="H1796" t="s">
        <v>7275</v>
      </c>
    </row>
    <row r="1797" spans="1:8" x14ac:dyDescent="0.3">
      <c r="A1797" t="s">
        <v>7644</v>
      </c>
      <c r="B1797" t="s">
        <v>544</v>
      </c>
      <c r="C1797" t="s">
        <v>7276</v>
      </c>
      <c r="D1797" t="s">
        <v>7277</v>
      </c>
      <c r="E1797" t="s">
        <v>7278</v>
      </c>
      <c r="F1797">
        <v>45610000</v>
      </c>
      <c r="G1797">
        <v>45610000</v>
      </c>
      <c r="H1797" t="s">
        <v>7279</v>
      </c>
    </row>
    <row r="1798" spans="1:8" x14ac:dyDescent="0.3">
      <c r="A1798" t="s">
        <v>7644</v>
      </c>
      <c r="B1798" t="s">
        <v>544</v>
      </c>
      <c r="C1798" t="s">
        <v>7280</v>
      </c>
      <c r="D1798" t="s">
        <v>7281</v>
      </c>
      <c r="E1798" t="s">
        <v>7282</v>
      </c>
      <c r="F1798">
        <v>45610000</v>
      </c>
      <c r="G1798">
        <v>45610000</v>
      </c>
      <c r="H1798" t="s">
        <v>7283</v>
      </c>
    </row>
    <row r="1799" spans="1:8" x14ac:dyDescent="0.3">
      <c r="A1799" t="s">
        <v>7644</v>
      </c>
      <c r="B1799" t="s">
        <v>544</v>
      </c>
      <c r="C1799" t="s">
        <v>7284</v>
      </c>
      <c r="D1799" t="s">
        <v>7285</v>
      </c>
      <c r="E1799" t="s">
        <v>7286</v>
      </c>
      <c r="F1799">
        <v>45610000</v>
      </c>
      <c r="G1799">
        <v>45610000</v>
      </c>
      <c r="H1799" t="s">
        <v>7287</v>
      </c>
    </row>
    <row r="1800" spans="1:8" x14ac:dyDescent="0.3">
      <c r="A1800" t="s">
        <v>7644</v>
      </c>
      <c r="B1800" t="s">
        <v>544</v>
      </c>
      <c r="C1800" t="s">
        <v>7288</v>
      </c>
      <c r="D1800" t="s">
        <v>7289</v>
      </c>
      <c r="E1800" t="s">
        <v>7290</v>
      </c>
      <c r="F1800">
        <v>45610000</v>
      </c>
      <c r="G1800">
        <v>45610000</v>
      </c>
      <c r="H1800" t="s">
        <v>7291</v>
      </c>
    </row>
    <row r="1801" spans="1:8" x14ac:dyDescent="0.3">
      <c r="A1801" t="s">
        <v>7736</v>
      </c>
      <c r="B1801" t="s">
        <v>544</v>
      </c>
      <c r="C1801" t="s">
        <v>7292</v>
      </c>
      <c r="D1801" t="s">
        <v>7293</v>
      </c>
      <c r="E1801" t="s">
        <v>7294</v>
      </c>
      <c r="F1801">
        <v>45610000</v>
      </c>
      <c r="G1801">
        <v>45610000</v>
      </c>
      <c r="H1801" t="s">
        <v>7295</v>
      </c>
    </row>
    <row r="1802" spans="1:8" x14ac:dyDescent="0.3">
      <c r="A1802" t="s">
        <v>7544</v>
      </c>
      <c r="B1802" t="s">
        <v>544</v>
      </c>
      <c r="C1802" t="s">
        <v>7296</v>
      </c>
      <c r="D1802" t="s">
        <v>330</v>
      </c>
      <c r="E1802" t="s">
        <v>7297</v>
      </c>
      <c r="F1802">
        <v>45610000</v>
      </c>
      <c r="G1802">
        <v>45610000</v>
      </c>
      <c r="H1802" t="s">
        <v>7298</v>
      </c>
    </row>
    <row r="1803" spans="1:8" x14ac:dyDescent="0.3">
      <c r="A1803" t="s">
        <v>7644</v>
      </c>
      <c r="B1803" t="s">
        <v>544</v>
      </c>
      <c r="C1803" t="s">
        <v>7299</v>
      </c>
      <c r="D1803" t="s">
        <v>1734</v>
      </c>
      <c r="E1803" t="s">
        <v>7300</v>
      </c>
      <c r="F1803">
        <v>45610000</v>
      </c>
      <c r="G1803">
        <v>45610000</v>
      </c>
      <c r="H1803" t="s">
        <v>7301</v>
      </c>
    </row>
    <row r="1804" spans="1:8" x14ac:dyDescent="0.3">
      <c r="A1804" t="s">
        <v>7644</v>
      </c>
      <c r="B1804" t="s">
        <v>544</v>
      </c>
      <c r="C1804" t="s">
        <v>7302</v>
      </c>
      <c r="D1804" t="s">
        <v>330</v>
      </c>
      <c r="E1804" t="s">
        <v>7303</v>
      </c>
      <c r="F1804">
        <v>45610000</v>
      </c>
      <c r="G1804">
        <v>45610000</v>
      </c>
      <c r="H1804" t="s">
        <v>7304</v>
      </c>
    </row>
    <row r="1805" spans="1:8" x14ac:dyDescent="0.3">
      <c r="A1805" t="s">
        <v>7736</v>
      </c>
      <c r="B1805" t="s">
        <v>544</v>
      </c>
      <c r="C1805" t="s">
        <v>7305</v>
      </c>
      <c r="D1805" t="s">
        <v>7306</v>
      </c>
      <c r="E1805" t="s">
        <v>7307</v>
      </c>
      <c r="F1805">
        <v>45610000</v>
      </c>
      <c r="G1805">
        <v>45610000</v>
      </c>
      <c r="H1805" t="s">
        <v>7308</v>
      </c>
    </row>
    <row r="1806" spans="1:8" x14ac:dyDescent="0.3">
      <c r="A1806" t="s">
        <v>7644</v>
      </c>
      <c r="B1806" t="s">
        <v>544</v>
      </c>
      <c r="C1806" t="s">
        <v>7309</v>
      </c>
      <c r="D1806" t="s">
        <v>2989</v>
      </c>
      <c r="E1806" t="s">
        <v>7310</v>
      </c>
      <c r="F1806">
        <v>45610000</v>
      </c>
      <c r="G1806">
        <v>45610000</v>
      </c>
      <c r="H1806" t="s">
        <v>7311</v>
      </c>
    </row>
    <row r="1807" spans="1:8" x14ac:dyDescent="0.3">
      <c r="A1807" t="s">
        <v>7745</v>
      </c>
      <c r="B1807" t="s">
        <v>544</v>
      </c>
      <c r="C1807" t="s">
        <v>7312</v>
      </c>
      <c r="D1807" t="s">
        <v>7313</v>
      </c>
      <c r="E1807" t="s">
        <v>7314</v>
      </c>
      <c r="F1807">
        <v>45610000</v>
      </c>
      <c r="G1807">
        <v>45610000</v>
      </c>
      <c r="H1807" t="s">
        <v>7315</v>
      </c>
    </row>
    <row r="1808" spans="1:8" x14ac:dyDescent="0.3">
      <c r="A1808" t="s">
        <v>7544</v>
      </c>
      <c r="B1808" t="s">
        <v>544</v>
      </c>
      <c r="C1808" t="s">
        <v>7316</v>
      </c>
      <c r="D1808" t="s">
        <v>5585</v>
      </c>
      <c r="E1808" t="s">
        <v>7317</v>
      </c>
      <c r="F1808">
        <v>45610000</v>
      </c>
      <c r="G1808">
        <v>45610000</v>
      </c>
      <c r="H1808" t="s">
        <v>7318</v>
      </c>
    </row>
    <row r="1809" spans="1:8" x14ac:dyDescent="0.3">
      <c r="A1809" t="s">
        <v>7544</v>
      </c>
      <c r="B1809" t="s">
        <v>544</v>
      </c>
      <c r="C1809" t="s">
        <v>7319</v>
      </c>
      <c r="D1809" t="s">
        <v>7320</v>
      </c>
      <c r="E1809" t="s">
        <v>7321</v>
      </c>
      <c r="F1809">
        <v>45610000</v>
      </c>
      <c r="G1809">
        <v>45610000</v>
      </c>
      <c r="H1809" t="s">
        <v>7322</v>
      </c>
    </row>
    <row r="1810" spans="1:8" x14ac:dyDescent="0.3">
      <c r="A1810" t="s">
        <v>7644</v>
      </c>
      <c r="B1810" t="s">
        <v>544</v>
      </c>
      <c r="C1810" t="s">
        <v>7323</v>
      </c>
      <c r="D1810" t="s">
        <v>1451</v>
      </c>
      <c r="E1810" t="s">
        <v>7324</v>
      </c>
      <c r="F1810">
        <v>45610000</v>
      </c>
      <c r="G1810">
        <v>45610000</v>
      </c>
      <c r="H1810" t="s">
        <v>7325</v>
      </c>
    </row>
    <row r="1811" spans="1:8" x14ac:dyDescent="0.3">
      <c r="A1811" t="s">
        <v>7644</v>
      </c>
      <c r="B1811" t="s">
        <v>544</v>
      </c>
      <c r="C1811" t="s">
        <v>7326</v>
      </c>
      <c r="D1811" t="s">
        <v>1979</v>
      </c>
      <c r="E1811" t="s">
        <v>7327</v>
      </c>
      <c r="F1811">
        <v>45610000</v>
      </c>
      <c r="G1811">
        <v>45610000</v>
      </c>
      <c r="H1811" t="s">
        <v>7328</v>
      </c>
    </row>
    <row r="1812" spans="1:8" x14ac:dyDescent="0.3">
      <c r="A1812" t="s">
        <v>7644</v>
      </c>
      <c r="B1812" t="s">
        <v>544</v>
      </c>
      <c r="C1812" t="s">
        <v>7329</v>
      </c>
      <c r="D1812" t="s">
        <v>1360</v>
      </c>
      <c r="E1812" t="s">
        <v>7330</v>
      </c>
      <c r="F1812">
        <v>45610000</v>
      </c>
      <c r="G1812">
        <v>45610000</v>
      </c>
      <c r="H1812" t="s">
        <v>7331</v>
      </c>
    </row>
    <row r="1813" spans="1:8" x14ac:dyDescent="0.3">
      <c r="A1813" t="s">
        <v>7644</v>
      </c>
      <c r="B1813" t="s">
        <v>544</v>
      </c>
      <c r="C1813" t="s">
        <v>7332</v>
      </c>
      <c r="D1813" t="s">
        <v>7333</v>
      </c>
      <c r="E1813" t="s">
        <v>7334</v>
      </c>
      <c r="F1813">
        <v>45610000</v>
      </c>
      <c r="G1813">
        <v>45610000</v>
      </c>
      <c r="H1813" t="s">
        <v>7335</v>
      </c>
    </row>
    <row r="1814" spans="1:8" x14ac:dyDescent="0.3">
      <c r="A1814" t="s">
        <v>7544</v>
      </c>
      <c r="B1814" t="s">
        <v>544</v>
      </c>
      <c r="C1814" t="s">
        <v>7336</v>
      </c>
      <c r="D1814" t="s">
        <v>7337</v>
      </c>
      <c r="E1814" t="s">
        <v>7338</v>
      </c>
      <c r="F1814">
        <v>45610000</v>
      </c>
      <c r="G1814">
        <v>45610000</v>
      </c>
      <c r="H1814" t="s">
        <v>7339</v>
      </c>
    </row>
    <row r="1815" spans="1:8" x14ac:dyDescent="0.3">
      <c r="A1815" t="s">
        <v>7644</v>
      </c>
      <c r="B1815" t="s">
        <v>544</v>
      </c>
      <c r="C1815" t="s">
        <v>7340</v>
      </c>
      <c r="D1815" t="s">
        <v>7002</v>
      </c>
      <c r="E1815" t="s">
        <v>7341</v>
      </c>
      <c r="F1815">
        <v>45610000</v>
      </c>
      <c r="G1815">
        <v>45610000</v>
      </c>
      <c r="H1815" t="s">
        <v>7342</v>
      </c>
    </row>
    <row r="1816" spans="1:8" x14ac:dyDescent="0.3">
      <c r="A1816" t="s">
        <v>7544</v>
      </c>
      <c r="B1816" t="s">
        <v>544</v>
      </c>
      <c r="C1816" t="s">
        <v>7343</v>
      </c>
      <c r="D1816" t="s">
        <v>7344</v>
      </c>
      <c r="E1816" t="s">
        <v>7345</v>
      </c>
      <c r="F1816">
        <v>45610000</v>
      </c>
      <c r="G1816">
        <v>45610000</v>
      </c>
      <c r="H1816" t="s">
        <v>7346</v>
      </c>
    </row>
    <row r="1817" spans="1:8" x14ac:dyDescent="0.3">
      <c r="A1817" t="s">
        <v>7544</v>
      </c>
      <c r="B1817" t="s">
        <v>544</v>
      </c>
      <c r="C1817" t="s">
        <v>7347</v>
      </c>
      <c r="D1817" t="s">
        <v>7348</v>
      </c>
      <c r="E1817" t="s">
        <v>7349</v>
      </c>
      <c r="F1817">
        <v>45610000</v>
      </c>
      <c r="G1817">
        <v>45610000</v>
      </c>
      <c r="H1817" t="s">
        <v>7350</v>
      </c>
    </row>
    <row r="1818" spans="1:8" x14ac:dyDescent="0.3">
      <c r="A1818" t="s">
        <v>7544</v>
      </c>
      <c r="B1818" t="s">
        <v>544</v>
      </c>
      <c r="C1818" t="s">
        <v>7351</v>
      </c>
      <c r="D1818" t="s">
        <v>7352</v>
      </c>
      <c r="E1818" t="s">
        <v>7353</v>
      </c>
      <c r="F1818">
        <v>45610000</v>
      </c>
      <c r="G1818">
        <v>45610000</v>
      </c>
      <c r="H1818" t="s">
        <v>7354</v>
      </c>
    </row>
    <row r="1819" spans="1:8" x14ac:dyDescent="0.3">
      <c r="A1819" t="s">
        <v>7544</v>
      </c>
      <c r="B1819" t="s">
        <v>544</v>
      </c>
      <c r="C1819" t="s">
        <v>7355</v>
      </c>
      <c r="D1819" t="s">
        <v>330</v>
      </c>
      <c r="E1819" t="s">
        <v>7356</v>
      </c>
      <c r="F1819">
        <v>45610000</v>
      </c>
      <c r="G1819">
        <v>45610000</v>
      </c>
      <c r="H1819" t="s">
        <v>7357</v>
      </c>
    </row>
    <row r="1820" spans="1:8" x14ac:dyDescent="0.3">
      <c r="A1820" t="s">
        <v>7544</v>
      </c>
      <c r="B1820" t="s">
        <v>544</v>
      </c>
      <c r="C1820" t="s">
        <v>7358</v>
      </c>
      <c r="D1820" t="s">
        <v>5863</v>
      </c>
      <c r="E1820" t="s">
        <v>7359</v>
      </c>
      <c r="F1820">
        <v>45610000</v>
      </c>
      <c r="G1820">
        <v>45610000</v>
      </c>
      <c r="H1820" t="s">
        <v>7360</v>
      </c>
    </row>
    <row r="1821" spans="1:8" x14ac:dyDescent="0.3">
      <c r="A1821" t="s">
        <v>7544</v>
      </c>
      <c r="B1821" t="s">
        <v>544</v>
      </c>
      <c r="C1821" t="s">
        <v>7361</v>
      </c>
      <c r="D1821" t="s">
        <v>7362</v>
      </c>
      <c r="E1821" t="s">
        <v>7363</v>
      </c>
      <c r="F1821">
        <v>45610000</v>
      </c>
      <c r="G1821">
        <v>45610000</v>
      </c>
      <c r="H1821" t="s">
        <v>7364</v>
      </c>
    </row>
    <row r="1822" spans="1:8" x14ac:dyDescent="0.3">
      <c r="A1822" t="s">
        <v>7544</v>
      </c>
      <c r="B1822" t="s">
        <v>544</v>
      </c>
      <c r="C1822" t="s">
        <v>7365</v>
      </c>
      <c r="D1822" t="s">
        <v>7366</v>
      </c>
      <c r="E1822" t="s">
        <v>7367</v>
      </c>
      <c r="F1822">
        <v>45610000</v>
      </c>
      <c r="G1822">
        <v>45610000</v>
      </c>
      <c r="H1822" t="s">
        <v>7368</v>
      </c>
    </row>
    <row r="1823" spans="1:8" x14ac:dyDescent="0.3">
      <c r="A1823" t="s">
        <v>7544</v>
      </c>
      <c r="B1823" t="s">
        <v>544</v>
      </c>
      <c r="C1823" t="s">
        <v>7369</v>
      </c>
      <c r="D1823" t="s">
        <v>7370</v>
      </c>
      <c r="E1823" t="s">
        <v>7371</v>
      </c>
      <c r="F1823">
        <v>45610000</v>
      </c>
      <c r="G1823">
        <v>45610000</v>
      </c>
      <c r="H1823" t="s">
        <v>7372</v>
      </c>
    </row>
    <row r="1824" spans="1:8" x14ac:dyDescent="0.3">
      <c r="A1824" t="s">
        <v>7544</v>
      </c>
      <c r="B1824" t="s">
        <v>544</v>
      </c>
      <c r="C1824" t="s">
        <v>7373</v>
      </c>
      <c r="D1824" t="s">
        <v>330</v>
      </c>
      <c r="E1824" t="s">
        <v>7374</v>
      </c>
      <c r="F1824">
        <v>45610000</v>
      </c>
      <c r="G1824">
        <v>45610000</v>
      </c>
      <c r="H1824" t="s">
        <v>7375</v>
      </c>
    </row>
    <row r="1825" spans="1:9" x14ac:dyDescent="0.3">
      <c r="A1825" t="s">
        <v>7644</v>
      </c>
      <c r="B1825" t="s">
        <v>544</v>
      </c>
      <c r="C1825" t="s">
        <v>7376</v>
      </c>
      <c r="D1825" t="s">
        <v>330</v>
      </c>
      <c r="E1825" t="s">
        <v>7377</v>
      </c>
      <c r="F1825">
        <v>45610000</v>
      </c>
      <c r="G1825">
        <v>45610000</v>
      </c>
      <c r="H1825" t="s">
        <v>7378</v>
      </c>
    </row>
    <row r="1826" spans="1:9" x14ac:dyDescent="0.3">
      <c r="A1826" t="s">
        <v>7544</v>
      </c>
      <c r="B1826" t="s">
        <v>544</v>
      </c>
      <c r="C1826" t="s">
        <v>7379</v>
      </c>
      <c r="D1826" t="s">
        <v>133</v>
      </c>
      <c r="E1826" t="s">
        <v>7380</v>
      </c>
      <c r="F1826">
        <v>45610000</v>
      </c>
      <c r="G1826">
        <v>45610000</v>
      </c>
      <c r="H1826" t="s">
        <v>7381</v>
      </c>
    </row>
    <row r="1827" spans="1:9" x14ac:dyDescent="0.3">
      <c r="A1827" t="s">
        <v>7544</v>
      </c>
      <c r="B1827" t="s">
        <v>544</v>
      </c>
      <c r="C1827" t="s">
        <v>7382</v>
      </c>
      <c r="D1827" t="s">
        <v>330</v>
      </c>
      <c r="E1827" t="s">
        <v>7383</v>
      </c>
      <c r="F1827">
        <v>45610000</v>
      </c>
      <c r="G1827">
        <v>45610000</v>
      </c>
      <c r="H1827" t="s">
        <v>7384</v>
      </c>
    </row>
    <row r="1828" spans="1:9" x14ac:dyDescent="0.3">
      <c r="A1828" t="s">
        <v>7544</v>
      </c>
      <c r="B1828" t="s">
        <v>544</v>
      </c>
      <c r="C1828" t="s">
        <v>7385</v>
      </c>
      <c r="D1828" t="s">
        <v>5863</v>
      </c>
      <c r="E1828" t="s">
        <v>7386</v>
      </c>
      <c r="F1828">
        <v>45610000</v>
      </c>
      <c r="G1828">
        <v>45610000</v>
      </c>
      <c r="H1828" t="s">
        <v>7387</v>
      </c>
    </row>
    <row r="1829" spans="1:9" x14ac:dyDescent="0.3">
      <c r="A1829" t="s">
        <v>7544</v>
      </c>
      <c r="B1829" t="s">
        <v>544</v>
      </c>
      <c r="C1829" t="s">
        <v>7388</v>
      </c>
      <c r="D1829" t="s">
        <v>330</v>
      </c>
      <c r="E1829" t="s">
        <v>7389</v>
      </c>
      <c r="F1829">
        <v>45610000</v>
      </c>
      <c r="G1829">
        <v>45610000</v>
      </c>
      <c r="H1829" t="s">
        <v>7390</v>
      </c>
    </row>
    <row r="1830" spans="1:9" x14ac:dyDescent="0.3">
      <c r="A1830" t="s">
        <v>7544</v>
      </c>
      <c r="B1830" t="s">
        <v>544</v>
      </c>
      <c r="C1830" t="s">
        <v>7391</v>
      </c>
      <c r="D1830" t="s">
        <v>243</v>
      </c>
      <c r="E1830" t="s">
        <v>7392</v>
      </c>
      <c r="F1830">
        <v>45610000</v>
      </c>
      <c r="G1830">
        <v>45610000</v>
      </c>
      <c r="H1830" t="s">
        <v>7393</v>
      </c>
    </row>
    <row r="1831" spans="1:9" x14ac:dyDescent="0.3">
      <c r="A1831" t="s">
        <v>7745</v>
      </c>
      <c r="B1831" t="s">
        <v>544</v>
      </c>
      <c r="C1831" t="s">
        <v>7394</v>
      </c>
      <c r="D1831" t="s">
        <v>7395</v>
      </c>
      <c r="E1831" t="s">
        <v>7396</v>
      </c>
      <c r="F1831">
        <v>45610000</v>
      </c>
      <c r="G1831">
        <v>45610000</v>
      </c>
      <c r="H1831" t="s">
        <v>7397</v>
      </c>
    </row>
    <row r="1832" spans="1:9" x14ac:dyDescent="0.3">
      <c r="A1832" t="s">
        <v>7544</v>
      </c>
      <c r="B1832" t="s">
        <v>544</v>
      </c>
      <c r="C1832" t="s">
        <v>7398</v>
      </c>
      <c r="D1832" t="s">
        <v>7399</v>
      </c>
      <c r="E1832" t="s">
        <v>7400</v>
      </c>
      <c r="F1832">
        <v>45610000</v>
      </c>
      <c r="G1832">
        <v>45610000</v>
      </c>
      <c r="H1832" t="s">
        <v>7401</v>
      </c>
    </row>
    <row r="1833" spans="1:9" x14ac:dyDescent="0.3">
      <c r="A1833" t="s">
        <v>7544</v>
      </c>
      <c r="B1833" t="s">
        <v>544</v>
      </c>
      <c r="C1833" t="s">
        <v>7402</v>
      </c>
      <c r="D1833" t="s">
        <v>278</v>
      </c>
      <c r="E1833" t="s">
        <v>7403</v>
      </c>
      <c r="F1833">
        <v>45610000</v>
      </c>
      <c r="G1833">
        <v>45610000</v>
      </c>
      <c r="H1833" t="s">
        <v>7404</v>
      </c>
    </row>
    <row r="1834" spans="1:9" x14ac:dyDescent="0.3">
      <c r="A1834" t="s">
        <v>7544</v>
      </c>
      <c r="B1834" t="s">
        <v>544</v>
      </c>
      <c r="C1834" t="s">
        <v>7405</v>
      </c>
      <c r="D1834" t="s">
        <v>207</v>
      </c>
      <c r="E1834" t="s">
        <v>7406</v>
      </c>
      <c r="F1834">
        <v>25850081</v>
      </c>
      <c r="G1834">
        <v>25850081</v>
      </c>
      <c r="H1834" t="s">
        <v>7407</v>
      </c>
    </row>
    <row r="1835" spans="1:9" x14ac:dyDescent="0.3">
      <c r="A1835" t="s">
        <v>7736</v>
      </c>
      <c r="B1835" t="s">
        <v>486</v>
      </c>
      <c r="C1835" t="s">
        <v>4133</v>
      </c>
      <c r="D1835" t="s">
        <v>7540</v>
      </c>
      <c r="E1835" t="s">
        <v>4134</v>
      </c>
      <c r="F1835" t="s">
        <v>4135</v>
      </c>
      <c r="G1835" t="s">
        <v>4136</v>
      </c>
      <c r="H1835" t="s">
        <v>4137</v>
      </c>
      <c r="I1835" t="s">
        <v>7688</v>
      </c>
    </row>
    <row r="1836" spans="1:9" x14ac:dyDescent="0.3">
      <c r="A1836" t="s">
        <v>7736</v>
      </c>
      <c r="B1836" t="s">
        <v>544</v>
      </c>
      <c r="C1836" t="s">
        <v>7537</v>
      </c>
      <c r="D1836" t="s">
        <v>4148</v>
      </c>
      <c r="E1836" t="s">
        <v>4134</v>
      </c>
      <c r="F1836" t="s">
        <v>4135</v>
      </c>
      <c r="G1836" t="s">
        <v>4136</v>
      </c>
      <c r="H1836" t="s">
        <v>4149</v>
      </c>
    </row>
    <row r="1837" spans="1:9" x14ac:dyDescent="0.3">
      <c r="A1837" t="s">
        <v>7644</v>
      </c>
      <c r="B1837" t="s">
        <v>7</v>
      </c>
      <c r="C1837" t="s">
        <v>7408</v>
      </c>
      <c r="D1837" t="s">
        <v>1347</v>
      </c>
      <c r="E1837" t="s">
        <v>7409</v>
      </c>
      <c r="F1837">
        <v>2275777</v>
      </c>
      <c r="G1837">
        <v>2836030</v>
      </c>
      <c r="H1837" t="s">
        <v>7410</v>
      </c>
    </row>
    <row r="1838" spans="1:9" x14ac:dyDescent="0.3">
      <c r="A1838" t="s">
        <v>7644</v>
      </c>
      <c r="B1838" t="s">
        <v>7</v>
      </c>
      <c r="C1838" t="s">
        <v>7411</v>
      </c>
      <c r="D1838" t="s">
        <v>1329</v>
      </c>
      <c r="E1838" t="s">
        <v>7412</v>
      </c>
      <c r="F1838">
        <v>2275777</v>
      </c>
      <c r="G1838">
        <v>2836030</v>
      </c>
      <c r="H1838" t="s">
        <v>7413</v>
      </c>
    </row>
    <row r="1839" spans="1:9" x14ac:dyDescent="0.3">
      <c r="A1839" t="s">
        <v>7745</v>
      </c>
      <c r="B1839" t="s">
        <v>7</v>
      </c>
      <c r="C1839" t="s">
        <v>7414</v>
      </c>
      <c r="D1839" t="s">
        <v>4248</v>
      </c>
      <c r="E1839" t="s">
        <v>7415</v>
      </c>
      <c r="F1839">
        <v>2441235</v>
      </c>
      <c r="G1839" t="s">
        <v>1459</v>
      </c>
      <c r="H1839" t="s">
        <v>7416</v>
      </c>
    </row>
    <row r="1840" spans="1:9" x14ac:dyDescent="0.3">
      <c r="A1840" s="2" t="s">
        <v>7745</v>
      </c>
      <c r="B1840" s="2" t="s">
        <v>544</v>
      </c>
      <c r="C1840" s="2" t="s">
        <v>7417</v>
      </c>
      <c r="D1840" s="2" t="s">
        <v>4248</v>
      </c>
      <c r="E1840" s="2" t="s">
        <v>7415</v>
      </c>
      <c r="F1840" s="2">
        <v>2441235</v>
      </c>
      <c r="G1840" s="2" t="s">
        <v>1459</v>
      </c>
      <c r="H1840" s="2" t="s">
        <v>7418</v>
      </c>
      <c r="I1840" s="2"/>
    </row>
    <row r="1841" spans="1:9" x14ac:dyDescent="0.3">
      <c r="A1841" s="2" t="s">
        <v>7556</v>
      </c>
      <c r="B1841" s="2" t="s">
        <v>544</v>
      </c>
      <c r="C1841" s="2" t="s">
        <v>7419</v>
      </c>
      <c r="D1841" s="2" t="s">
        <v>7420</v>
      </c>
      <c r="E1841" s="2" t="s">
        <v>7421</v>
      </c>
      <c r="F1841" s="2">
        <v>7445575</v>
      </c>
      <c r="G1841" s="2" t="s">
        <v>1459</v>
      </c>
      <c r="H1841" s="2" t="s">
        <v>7422</v>
      </c>
      <c r="I1841" s="2"/>
    </row>
    <row r="1842" spans="1:9" x14ac:dyDescent="0.3">
      <c r="A1842" s="2" t="s">
        <v>7722</v>
      </c>
      <c r="B1842" s="2" t="s">
        <v>544</v>
      </c>
      <c r="C1842" s="2" t="s">
        <v>7423</v>
      </c>
      <c r="D1842" s="2" t="s">
        <v>1663</v>
      </c>
      <c r="E1842" s="2" t="s">
        <v>7424</v>
      </c>
      <c r="F1842" s="2">
        <v>5353724</v>
      </c>
      <c r="G1842" s="2" t="s">
        <v>1459</v>
      </c>
      <c r="H1842" s="2" t="s">
        <v>7425</v>
      </c>
      <c r="I1842" s="2"/>
    </row>
    <row r="1843" spans="1:9" x14ac:dyDescent="0.3">
      <c r="A1843" s="2" t="s">
        <v>7745</v>
      </c>
      <c r="B1843" s="2" t="s">
        <v>544</v>
      </c>
      <c r="C1843" s="2" t="s">
        <v>7426</v>
      </c>
      <c r="D1843" s="2" t="s">
        <v>7427</v>
      </c>
      <c r="E1843" s="2" t="s">
        <v>7428</v>
      </c>
      <c r="F1843" s="2">
        <v>2464566</v>
      </c>
      <c r="G1843" s="2" t="s">
        <v>1459</v>
      </c>
      <c r="H1843" s="2" t="s">
        <v>7429</v>
      </c>
      <c r="I1843" s="2"/>
    </row>
    <row r="1844" spans="1:9" x14ac:dyDescent="0.3">
      <c r="A1844" s="2" t="s">
        <v>7722</v>
      </c>
      <c r="B1844" s="2" t="s">
        <v>544</v>
      </c>
      <c r="C1844" s="2" t="s">
        <v>7430</v>
      </c>
      <c r="D1844" s="2" t="s">
        <v>4971</v>
      </c>
      <c r="E1844" s="2" t="s">
        <v>7431</v>
      </c>
      <c r="F1844" s="2">
        <v>5727600</v>
      </c>
      <c r="G1844" s="2" t="s">
        <v>1459</v>
      </c>
      <c r="H1844" s="2" t="s">
        <v>7432</v>
      </c>
      <c r="I1844" s="2"/>
    </row>
    <row r="1845" spans="1:9" x14ac:dyDescent="0.3">
      <c r="A1845" s="2" t="s">
        <v>7544</v>
      </c>
      <c r="B1845" s="2" t="s">
        <v>544</v>
      </c>
      <c r="C1845" s="2" t="s">
        <v>7433</v>
      </c>
      <c r="D1845" s="2" t="s">
        <v>7174</v>
      </c>
      <c r="E1845" s="2" t="s">
        <v>7434</v>
      </c>
      <c r="F1845" s="2">
        <v>5505565</v>
      </c>
      <c r="G1845" s="2" t="s">
        <v>1459</v>
      </c>
      <c r="H1845" s="2" t="s">
        <v>7435</v>
      </c>
      <c r="I1845" s="2"/>
    </row>
    <row r="1846" spans="1:9" x14ac:dyDescent="0.3">
      <c r="A1846" s="2" t="s">
        <v>7544</v>
      </c>
      <c r="B1846" s="2" t="s">
        <v>544</v>
      </c>
      <c r="C1846" s="2" t="s">
        <v>7436</v>
      </c>
      <c r="D1846" s="2" t="s">
        <v>30</v>
      </c>
      <c r="E1846" s="2" t="s">
        <v>7437</v>
      </c>
      <c r="F1846" s="2">
        <v>6317417</v>
      </c>
      <c r="G1846" s="2" t="s">
        <v>1459</v>
      </c>
      <c r="H1846" s="2" t="s">
        <v>7438</v>
      </c>
      <c r="I1846" s="2"/>
    </row>
    <row r="1847" spans="1:9" x14ac:dyDescent="0.3">
      <c r="A1847" s="2" t="s">
        <v>7722</v>
      </c>
      <c r="B1847" s="2" t="s">
        <v>544</v>
      </c>
      <c r="C1847" s="2" t="s">
        <v>7439</v>
      </c>
      <c r="D1847" s="2" t="s">
        <v>7440</v>
      </c>
      <c r="E1847" s="2" t="s">
        <v>7441</v>
      </c>
      <c r="F1847" s="2">
        <v>5422337</v>
      </c>
      <c r="G1847" s="2" t="s">
        <v>1459</v>
      </c>
      <c r="H1847" s="2" t="s">
        <v>7442</v>
      </c>
      <c r="I1847" s="2"/>
    </row>
    <row r="1848" spans="1:9" x14ac:dyDescent="0.3">
      <c r="A1848" s="2" t="s">
        <v>7644</v>
      </c>
      <c r="B1848" s="2" t="s">
        <v>544</v>
      </c>
      <c r="C1848" s="2" t="s">
        <v>7443</v>
      </c>
      <c r="D1848" s="2" t="s">
        <v>1347</v>
      </c>
      <c r="E1848" s="2" t="s">
        <v>7444</v>
      </c>
      <c r="F1848" s="2">
        <v>2275777</v>
      </c>
      <c r="G1848" s="2">
        <v>2836030</v>
      </c>
      <c r="H1848" s="2" t="s">
        <v>7445</v>
      </c>
      <c r="I1848" s="2"/>
    </row>
    <row r="1849" spans="1:9" x14ac:dyDescent="0.3">
      <c r="A1849" s="2" t="s">
        <v>7644</v>
      </c>
      <c r="B1849" s="2" t="s">
        <v>544</v>
      </c>
      <c r="C1849" s="2" t="s">
        <v>7446</v>
      </c>
      <c r="D1849" s="2" t="s">
        <v>1329</v>
      </c>
      <c r="E1849" s="2" t="s">
        <v>7447</v>
      </c>
      <c r="F1849" s="2">
        <v>2275777</v>
      </c>
      <c r="G1849" s="2">
        <v>2836030</v>
      </c>
      <c r="H1849" s="2" t="s">
        <v>7448</v>
      </c>
      <c r="I1849" s="2"/>
    </row>
    <row r="1850" spans="1:9" x14ac:dyDescent="0.3">
      <c r="A1850" s="2" t="s">
        <v>7644</v>
      </c>
      <c r="B1850" s="2" t="s">
        <v>544</v>
      </c>
      <c r="C1850" s="2" t="s">
        <v>7449</v>
      </c>
      <c r="D1850" s="2" t="s">
        <v>7450</v>
      </c>
      <c r="E1850" s="2" t="s">
        <v>7451</v>
      </c>
      <c r="F1850" s="2">
        <v>2275777</v>
      </c>
      <c r="G1850" s="2">
        <v>2836030</v>
      </c>
      <c r="H1850" s="2" t="s">
        <v>7452</v>
      </c>
      <c r="I1850" s="2"/>
    </row>
    <row r="1851" spans="1:9" x14ac:dyDescent="0.3">
      <c r="A1851" s="2" t="s">
        <v>7644</v>
      </c>
      <c r="B1851" s="2" t="s">
        <v>7</v>
      </c>
      <c r="C1851" s="2" t="s">
        <v>7453</v>
      </c>
      <c r="D1851" s="2" t="s">
        <v>1406</v>
      </c>
      <c r="E1851" s="2" t="s">
        <v>7454</v>
      </c>
      <c r="F1851" s="2">
        <v>2275777</v>
      </c>
      <c r="G1851" s="2">
        <v>2836030</v>
      </c>
      <c r="H1851" s="2" t="s">
        <v>7455</v>
      </c>
      <c r="I1851" s="2"/>
    </row>
    <row r="1852" spans="1:9" x14ac:dyDescent="0.3">
      <c r="A1852" s="2" t="s">
        <v>7644</v>
      </c>
      <c r="B1852" s="2" t="s">
        <v>544</v>
      </c>
      <c r="C1852" s="2" t="s">
        <v>7456</v>
      </c>
      <c r="D1852" s="2" t="s">
        <v>1406</v>
      </c>
      <c r="E1852" s="2" t="s">
        <v>7457</v>
      </c>
      <c r="F1852" s="2">
        <v>2275777</v>
      </c>
      <c r="G1852" s="2" t="s">
        <v>7458</v>
      </c>
      <c r="H1852" s="2" t="s">
        <v>7459</v>
      </c>
      <c r="I1852" s="2"/>
    </row>
    <row r="1853" spans="1:9" x14ac:dyDescent="0.3">
      <c r="A1853" s="2" t="s">
        <v>7544</v>
      </c>
      <c r="B1853" s="2" t="s">
        <v>544</v>
      </c>
      <c r="C1853" s="2" t="s">
        <v>7460</v>
      </c>
      <c r="D1853" s="2" t="s">
        <v>243</v>
      </c>
      <c r="E1853" s="2" t="s">
        <v>7461</v>
      </c>
      <c r="F1853" s="2">
        <v>25669135</v>
      </c>
      <c r="G1853" s="2">
        <v>25669135</v>
      </c>
      <c r="H1853" s="2" t="s">
        <v>7462</v>
      </c>
      <c r="I1853" s="2"/>
    </row>
    <row r="1854" spans="1:9" x14ac:dyDescent="0.3">
      <c r="A1854" s="2" t="s">
        <v>7544</v>
      </c>
      <c r="B1854" s="2" t="s">
        <v>544</v>
      </c>
      <c r="C1854" s="2" t="s">
        <v>7463</v>
      </c>
      <c r="D1854" s="2" t="s">
        <v>157</v>
      </c>
      <c r="E1854" s="2" t="s">
        <v>7464</v>
      </c>
      <c r="F1854" s="2">
        <v>26585203</v>
      </c>
      <c r="G1854" s="2">
        <v>26585203</v>
      </c>
      <c r="H1854" s="2" t="s">
        <v>7465</v>
      </c>
      <c r="I1854" s="2"/>
    </row>
    <row r="1855" spans="1:9" x14ac:dyDescent="0.3">
      <c r="A1855" s="2" t="s">
        <v>7544</v>
      </c>
      <c r="B1855" s="2" t="s">
        <v>544</v>
      </c>
      <c r="C1855" s="2" t="s">
        <v>7466</v>
      </c>
      <c r="D1855" s="2" t="s">
        <v>7467</v>
      </c>
      <c r="E1855" s="2" t="s">
        <v>7468</v>
      </c>
      <c r="F1855" s="2">
        <v>26395246</v>
      </c>
      <c r="G1855" s="2">
        <v>26395246</v>
      </c>
      <c r="H1855" s="2" t="s">
        <v>7469</v>
      </c>
      <c r="I1855" s="2"/>
    </row>
    <row r="1856" spans="1:9" x14ac:dyDescent="0.3">
      <c r="A1856" s="2" t="s">
        <v>7544</v>
      </c>
      <c r="B1856" s="2" t="s">
        <v>544</v>
      </c>
      <c r="C1856" s="2" t="s">
        <v>7470</v>
      </c>
      <c r="D1856" s="2" t="s">
        <v>485</v>
      </c>
      <c r="E1856" s="2" t="s">
        <v>7471</v>
      </c>
      <c r="F1856" s="2">
        <v>25550302</v>
      </c>
      <c r="G1856" s="2">
        <v>25550302</v>
      </c>
      <c r="H1856" s="2" t="s">
        <v>7472</v>
      </c>
      <c r="I1856" s="2"/>
    </row>
    <row r="1857" spans="1:9" x14ac:dyDescent="0.3">
      <c r="A1857" s="2" t="s">
        <v>7544</v>
      </c>
      <c r="B1857" s="2" t="s">
        <v>544</v>
      </c>
      <c r="C1857" s="2" t="s">
        <v>7473</v>
      </c>
      <c r="D1857" s="2" t="s">
        <v>5960</v>
      </c>
      <c r="E1857" s="2" t="s">
        <v>7474</v>
      </c>
      <c r="F1857" s="2">
        <v>26210405</v>
      </c>
      <c r="G1857" s="2">
        <v>26210405</v>
      </c>
      <c r="H1857" s="2" t="s">
        <v>7475</v>
      </c>
      <c r="I1857" s="2"/>
    </row>
    <row r="1858" spans="1:9" x14ac:dyDescent="0.3">
      <c r="A1858" s="2" t="s">
        <v>7544</v>
      </c>
      <c r="B1858" s="2" t="s">
        <v>544</v>
      </c>
      <c r="C1858" s="2" t="s">
        <v>7476</v>
      </c>
      <c r="D1858" s="2" t="s">
        <v>5790</v>
      </c>
      <c r="E1858" s="2" t="s">
        <v>7477</v>
      </c>
      <c r="F1858" s="2">
        <v>25868724</v>
      </c>
      <c r="G1858" s="2">
        <v>25868724</v>
      </c>
      <c r="H1858" s="2" t="s">
        <v>7478</v>
      </c>
      <c r="I1858" s="2"/>
    </row>
    <row r="1859" spans="1:9" x14ac:dyDescent="0.3">
      <c r="A1859" s="2" t="s">
        <v>7544</v>
      </c>
      <c r="B1859" s="2" t="s">
        <v>544</v>
      </c>
      <c r="C1859" s="2" t="s">
        <v>7479</v>
      </c>
      <c r="D1859" s="2" t="s">
        <v>7480</v>
      </c>
      <c r="E1859" s="2" t="s">
        <v>7481</v>
      </c>
      <c r="F1859" s="2">
        <v>48105952</v>
      </c>
      <c r="G1859" s="2">
        <v>48105952</v>
      </c>
      <c r="H1859" s="2" t="s">
        <v>7482</v>
      </c>
      <c r="I1859" s="2"/>
    </row>
    <row r="1860" spans="1:9" x14ac:dyDescent="0.3">
      <c r="A1860" s="2" t="s">
        <v>7544</v>
      </c>
      <c r="B1860" s="2" t="s">
        <v>544</v>
      </c>
      <c r="C1860" s="2" t="s">
        <v>7483</v>
      </c>
      <c r="D1860" s="2" t="s">
        <v>7484</v>
      </c>
      <c r="E1860" s="2" t="s">
        <v>7485</v>
      </c>
      <c r="F1860" s="2">
        <v>25864016</v>
      </c>
      <c r="G1860" s="2">
        <v>25864016</v>
      </c>
      <c r="H1860" s="2" t="s">
        <v>7486</v>
      </c>
      <c r="I1860" s="2"/>
    </row>
    <row r="1861" spans="1:9" x14ac:dyDescent="0.3">
      <c r="A1861" s="2" t="s">
        <v>7722</v>
      </c>
      <c r="B1861" s="2" t="s">
        <v>544</v>
      </c>
      <c r="C1861" s="2" t="s">
        <v>7487</v>
      </c>
      <c r="D1861" s="2" t="s">
        <v>4346</v>
      </c>
      <c r="E1861" s="2" t="s">
        <v>7488</v>
      </c>
      <c r="F1861" s="2">
        <v>65643300</v>
      </c>
      <c r="G1861" s="2">
        <v>65643300</v>
      </c>
      <c r="H1861" s="2" t="s">
        <v>7489</v>
      </c>
      <c r="I1861" s="2"/>
    </row>
    <row r="1862" spans="1:9" x14ac:dyDescent="0.3">
      <c r="A1862" s="2" t="s">
        <v>7644</v>
      </c>
      <c r="B1862" s="2" t="s">
        <v>7</v>
      </c>
      <c r="C1862" s="2" t="s">
        <v>7490</v>
      </c>
      <c r="D1862" s="2" t="s">
        <v>1406</v>
      </c>
      <c r="E1862" s="2" t="s">
        <v>7491</v>
      </c>
      <c r="F1862" s="2">
        <v>45548530</v>
      </c>
      <c r="G1862" s="2">
        <v>45548530</v>
      </c>
      <c r="H1862" s="2" t="s">
        <v>7492</v>
      </c>
      <c r="I1862" s="2"/>
    </row>
    <row r="1863" spans="1:9" x14ac:dyDescent="0.3">
      <c r="A1863" s="2" t="s">
        <v>7556</v>
      </c>
      <c r="B1863" s="2" t="s">
        <v>544</v>
      </c>
      <c r="C1863" s="2" t="s">
        <v>7493</v>
      </c>
      <c r="D1863" s="2" t="s">
        <v>7494</v>
      </c>
      <c r="E1863" s="2" t="s">
        <v>7495</v>
      </c>
      <c r="F1863" s="2">
        <v>67497547</v>
      </c>
      <c r="G1863" s="2">
        <v>67497547</v>
      </c>
      <c r="H1863" s="2" t="s">
        <v>7496</v>
      </c>
      <c r="I1863" s="2"/>
    </row>
    <row r="1864" spans="1:9" x14ac:dyDescent="0.3">
      <c r="A1864" s="2" t="s">
        <v>7722</v>
      </c>
      <c r="B1864" s="2" t="s">
        <v>544</v>
      </c>
      <c r="C1864" s="2" t="s">
        <v>7497</v>
      </c>
      <c r="D1864" s="2" t="s">
        <v>7498</v>
      </c>
      <c r="E1864" s="2" t="s">
        <v>7499</v>
      </c>
      <c r="F1864" s="2">
        <v>65611482</v>
      </c>
      <c r="G1864" s="2">
        <v>65611482</v>
      </c>
      <c r="H1864" s="2" t="s">
        <v>7500</v>
      </c>
      <c r="I1864" s="2"/>
    </row>
    <row r="1865" spans="1:9" x14ac:dyDescent="0.3">
      <c r="A1865" s="2" t="s">
        <v>7644</v>
      </c>
      <c r="B1865" s="2" t="s">
        <v>544</v>
      </c>
      <c r="C1865" s="2" t="s">
        <v>7501</v>
      </c>
      <c r="D1865" s="2" t="s">
        <v>1406</v>
      </c>
      <c r="E1865" s="2" t="s">
        <v>7502</v>
      </c>
      <c r="F1865" s="2">
        <v>45548530</v>
      </c>
      <c r="G1865" s="2">
        <v>45548530</v>
      </c>
      <c r="H1865" s="2" t="s">
        <v>7503</v>
      </c>
      <c r="I1865" s="2"/>
    </row>
    <row r="1866" spans="1:9" x14ac:dyDescent="0.3">
      <c r="A1866" s="2" t="s">
        <v>7722</v>
      </c>
      <c r="B1866" s="2" t="s">
        <v>7</v>
      </c>
      <c r="C1866" s="2" t="s">
        <v>7504</v>
      </c>
      <c r="D1866" s="2" t="s">
        <v>7498</v>
      </c>
      <c r="E1866" s="2" t="s">
        <v>7505</v>
      </c>
      <c r="F1866" s="2">
        <v>65684974</v>
      </c>
      <c r="G1866" s="2">
        <v>65684974</v>
      </c>
      <c r="H1866" s="2" t="s">
        <v>7506</v>
      </c>
      <c r="I1866" s="2"/>
    </row>
    <row r="1867" spans="1:9" x14ac:dyDescent="0.3">
      <c r="A1867" s="2" t="s">
        <v>7722</v>
      </c>
      <c r="B1867" s="2" t="s">
        <v>7</v>
      </c>
      <c r="C1867" s="2" t="s">
        <v>7507</v>
      </c>
      <c r="D1867" s="2" t="s">
        <v>7508</v>
      </c>
      <c r="E1867" s="2" t="s">
        <v>7509</v>
      </c>
      <c r="F1867" s="2">
        <v>65634522</v>
      </c>
      <c r="G1867" s="5" t="s">
        <v>8</v>
      </c>
      <c r="H1867" s="2" t="s">
        <v>7510</v>
      </c>
      <c r="I1867" s="2"/>
    </row>
    <row r="1868" spans="1:9" x14ac:dyDescent="0.3">
      <c r="A1868" t="s">
        <v>7644</v>
      </c>
      <c r="B1868" t="s">
        <v>7</v>
      </c>
      <c r="C1868" t="s">
        <v>7511</v>
      </c>
      <c r="D1868" t="s">
        <v>1341</v>
      </c>
      <c r="E1868" t="s">
        <v>7512</v>
      </c>
      <c r="F1868" t="s">
        <v>7513</v>
      </c>
      <c r="G1868" s="1" t="s">
        <v>7514</v>
      </c>
      <c r="H1868" t="s">
        <v>7515</v>
      </c>
    </row>
    <row r="1869" spans="1:9" x14ac:dyDescent="0.3">
      <c r="A1869" s="3" t="s">
        <v>7644</v>
      </c>
      <c r="B1869" s="3" t="s">
        <v>7</v>
      </c>
      <c r="C1869" s="3" t="s">
        <v>7516</v>
      </c>
      <c r="D1869" s="3" t="s">
        <v>1580</v>
      </c>
      <c r="E1869" s="3" t="s">
        <v>7517</v>
      </c>
      <c r="F1869" s="3" t="s">
        <v>3171</v>
      </c>
      <c r="G1869" s="4">
        <v>4566737</v>
      </c>
      <c r="H1869" s="3" t="s">
        <v>7518</v>
      </c>
      <c r="I1869" s="3"/>
    </row>
    <row r="1870" spans="1:9" x14ac:dyDescent="0.3">
      <c r="A1870" s="3" t="s">
        <v>7644</v>
      </c>
      <c r="B1870" s="3" t="s">
        <v>7</v>
      </c>
      <c r="C1870" s="3" t="s">
        <v>7519</v>
      </c>
      <c r="D1870" s="3" t="s">
        <v>1587</v>
      </c>
      <c r="E1870" s="3" t="s">
        <v>7520</v>
      </c>
      <c r="F1870" s="3" t="s">
        <v>3171</v>
      </c>
      <c r="G1870" s="4">
        <v>4566737</v>
      </c>
      <c r="H1870" s="3" t="s">
        <v>7521</v>
      </c>
      <c r="I1870" s="3"/>
    </row>
    <row r="1871" spans="1:9" x14ac:dyDescent="0.3">
      <c r="A1871" s="3" t="s">
        <v>7644</v>
      </c>
      <c r="B1871" s="3" t="s">
        <v>7</v>
      </c>
      <c r="C1871" s="3" t="s">
        <v>7522</v>
      </c>
      <c r="D1871" s="3" t="s">
        <v>1610</v>
      </c>
      <c r="E1871" s="3" t="s">
        <v>1610</v>
      </c>
      <c r="F1871" s="3" t="s">
        <v>3171</v>
      </c>
      <c r="G1871" s="4">
        <v>4566737</v>
      </c>
      <c r="H1871" s="3" t="s">
        <v>7523</v>
      </c>
      <c r="I1871" s="3"/>
    </row>
    <row r="1872" spans="1:9" x14ac:dyDescent="0.3">
      <c r="A1872" s="3" t="s">
        <v>7644</v>
      </c>
      <c r="B1872" s="3" t="s">
        <v>7</v>
      </c>
      <c r="C1872" s="3" t="s">
        <v>7524</v>
      </c>
      <c r="D1872" s="3" t="s">
        <v>1742</v>
      </c>
      <c r="E1872" s="3" t="s">
        <v>1742</v>
      </c>
      <c r="F1872" s="3" t="s">
        <v>3171</v>
      </c>
      <c r="G1872" s="4">
        <v>4566737</v>
      </c>
      <c r="H1872" s="3" t="s">
        <v>7525</v>
      </c>
      <c r="I1872" s="3"/>
    </row>
    <row r="1873" spans="1:9" x14ac:dyDescent="0.3">
      <c r="A1873" s="3" t="s">
        <v>7644</v>
      </c>
      <c r="B1873" s="3" t="s">
        <v>7</v>
      </c>
      <c r="C1873" s="3" t="s">
        <v>7526</v>
      </c>
      <c r="D1873" s="3" t="s">
        <v>1347</v>
      </c>
      <c r="E1873" s="3" t="s">
        <v>1347</v>
      </c>
      <c r="F1873" s="3" t="s">
        <v>3171</v>
      </c>
      <c r="G1873" s="4">
        <v>4566737</v>
      </c>
      <c r="H1873" s="3" t="s">
        <v>7527</v>
      </c>
      <c r="I1873" s="3"/>
    </row>
    <row r="1874" spans="1:9" x14ac:dyDescent="0.3">
      <c r="A1874" s="3" t="s">
        <v>7644</v>
      </c>
      <c r="B1874" s="3" t="s">
        <v>7</v>
      </c>
      <c r="C1874" s="3" t="s">
        <v>7528</v>
      </c>
      <c r="D1874" s="3" t="s">
        <v>7529</v>
      </c>
      <c r="E1874" s="3" t="s">
        <v>7529</v>
      </c>
      <c r="F1874" s="3" t="s">
        <v>3171</v>
      </c>
      <c r="G1874" s="4">
        <v>4566737</v>
      </c>
      <c r="H1874" s="3" t="s">
        <v>7530</v>
      </c>
      <c r="I1874" s="3"/>
    </row>
    <row r="1875" spans="1:9" x14ac:dyDescent="0.3">
      <c r="A1875" s="3" t="s">
        <v>7556</v>
      </c>
      <c r="B1875" s="3" t="s">
        <v>7</v>
      </c>
      <c r="C1875" s="3" t="s">
        <v>7531</v>
      </c>
      <c r="D1875" s="3" t="s">
        <v>1611</v>
      </c>
      <c r="E1875" s="3" t="s">
        <v>7538</v>
      </c>
      <c r="F1875" s="3" t="s">
        <v>7532</v>
      </c>
      <c r="G1875" s="4" t="s">
        <v>8</v>
      </c>
      <c r="H1875" s="3" t="s">
        <v>7533</v>
      </c>
      <c r="I1875" s="3"/>
    </row>
    <row r="1878" spans="1:9" x14ac:dyDescent="0.3">
      <c r="A1878" s="7" t="s">
        <v>7534</v>
      </c>
      <c r="B1878" s="8"/>
      <c r="C1878" s="8"/>
      <c r="D1878" s="8"/>
      <c r="E1878" s="8"/>
      <c r="F1878" s="8"/>
      <c r="G1878" s="8"/>
      <c r="H1878" s="9"/>
      <c r="I1878" s="10"/>
    </row>
    <row r="1879" spans="1:9" x14ac:dyDescent="0.3">
      <c r="A1879" s="7" t="s">
        <v>7535</v>
      </c>
      <c r="B1879" s="8"/>
      <c r="C1879" s="8"/>
      <c r="D1879" s="8"/>
      <c r="E1879" s="8"/>
      <c r="F1879" s="8"/>
      <c r="G1879" s="8"/>
      <c r="H1879" s="8"/>
      <c r="I1879" s="10"/>
    </row>
    <row r="1880" spans="1:9" x14ac:dyDescent="0.3">
      <c r="A1880" s="7" t="s">
        <v>7536</v>
      </c>
      <c r="B1880" s="8"/>
      <c r="C1880" s="8"/>
      <c r="D1880" s="8"/>
      <c r="E1880" s="8"/>
      <c r="F1880" s="8"/>
      <c r="G1880" s="8"/>
      <c r="H1880" s="8"/>
      <c r="I1880" s="10"/>
    </row>
  </sheetData>
  <conditionalFormatting sqref="I1878:I1880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PCP AUH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2023-08-21T05:51:59Z</dcterms:created>
  <dcterms:modified xsi:type="dcterms:W3CDTF">2023-08-21T07:36:13Z</dcterms:modified>
</cp:coreProperties>
</file>