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nhsme.sharepoint.com/sites/PN-Operation-Support/Shared Documents/_D 2 Z/GCC Network/VN VN LITE WN LITE Network List/2026/May/"/>
    </mc:Choice>
  </mc:AlternateContent>
  <xr:revisionPtr revIDLastSave="2" documentId="8_{BDE22850-F97F-4C86-85AC-DAC840398D74}" xr6:coauthVersionLast="47" xr6:coauthVersionMax="47" xr10:uidLastSave="{25139B5E-0EE7-4DF4-8F57-C61A95460A3C}"/>
  <bookViews>
    <workbookView xWindow="-108" yWindow="-108" windowWidth="23256" windowHeight="12456" activeTab="1" xr2:uid="{3E621062-DDE8-4DF6-8A8D-A8A002E22989}"/>
  </bookViews>
  <sheets>
    <sheet name="VN Pharmacy" sheetId="2" r:id="rId1"/>
    <sheet name="VN OP" sheetId="1" r:id="rId2"/>
    <sheet name="VN IP" sheetId="3" r:id="rId3"/>
    <sheet name="VN &amp;VNL Den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<sst xmlns="http://schemas.openxmlformats.org/spreadsheetml/2006/main" count="34385" uniqueCount="12789">
  <si>
    <t>COUNTRY</t>
  </si>
  <si>
    <t>REGION</t>
  </si>
  <si>
    <t>SUBREGION</t>
  </si>
  <si>
    <t>TYPE</t>
  </si>
  <si>
    <t>HPROVIDERID</t>
  </si>
  <si>
    <t>PROVIDER</t>
  </si>
  <si>
    <t>LICENSE NUMBER</t>
  </si>
  <si>
    <t>PROVIDER_STARTDATE</t>
  </si>
  <si>
    <t>BUILDING ADDRESS</t>
  </si>
  <si>
    <t>POBOX</t>
  </si>
  <si>
    <t>LOCATION</t>
  </si>
  <si>
    <t>TELEPHONE</t>
  </si>
  <si>
    <t>FAX</t>
  </si>
  <si>
    <t>HAS DENTAL SERVICE</t>
  </si>
  <si>
    <t>Provider Group</t>
  </si>
  <si>
    <t>SPECIAL NOTES</t>
  </si>
  <si>
    <t>Value Network</t>
  </si>
  <si>
    <t>United Arab Emirates</t>
  </si>
  <si>
    <t>Abu Dhabi</t>
  </si>
  <si>
    <t>Clinic</t>
  </si>
  <si>
    <t>ADAM &amp; EVE SPECIALIZED MEDICAL CENTRE (KARAMA ST) ABU DHABI</t>
  </si>
  <si>
    <t>MF5163</t>
  </si>
  <si>
    <t>VILLA NO # 209, NEAR SHEIKH KHALIFA MEDICAL CITY,AL KARAMAH STREET, ABU DHABI</t>
  </si>
  <si>
    <t>https://www.google.com/maps/place/24.46553088,54.36672041</t>
  </si>
  <si>
    <t>No</t>
  </si>
  <si>
    <t>AL ZAABI GROUP - ADAM &amp; EVE</t>
  </si>
  <si>
    <t>✔</t>
  </si>
  <si>
    <t>ADNOC - ABU DHABI REFINERY CLINIC (PRVSLY SAS AL NAKHL CLINIC) ABU DHABI</t>
  </si>
  <si>
    <t>MF1963</t>
  </si>
  <si>
    <t>International Airport Road - Abu Dhabi</t>
  </si>
  <si>
    <t>https://www.google.com/maps/place/0.00,0.00</t>
  </si>
  <si>
    <t>ADNOC Medical Facilities</t>
  </si>
  <si>
    <t>Western Region</t>
  </si>
  <si>
    <t>ADNOC - Asab Clinic - Western Region</t>
  </si>
  <si>
    <t>MF2335</t>
  </si>
  <si>
    <t xml:space="preserve">P.O. Box: 11876,
Abu Dhabi, Western Region
</t>
  </si>
  <si>
    <t>https://www.google.com/maps/place/24.423316,54.503002</t>
  </si>
  <si>
    <t>ADNOC - Buhasa Clinic - Western Region</t>
  </si>
  <si>
    <t>MF2336</t>
  </si>
  <si>
    <t>https://www.google.com/maps/place/24.417972,54.501425</t>
  </si>
  <si>
    <t>ADNOC - Dabbayia Clinic - Western Region</t>
  </si>
  <si>
    <t>MF2334</t>
  </si>
  <si>
    <t>https://www.google.com/maps/place/24.2261,54.193822</t>
  </si>
  <si>
    <t>ADNOC - HABSHAN MEDICAL CENTER WESTERN REGION PRVSLY HABSHAN CLINIC - WESTERN REGION</t>
  </si>
  <si>
    <t>MF2333</t>
  </si>
  <si>
    <t>https://www.google.com/maps/place/23.795398,53.574829</t>
  </si>
  <si>
    <t>Yes</t>
  </si>
  <si>
    <t>ADNOC - Jabel Dhana Clinic - Western Region</t>
  </si>
  <si>
    <t>MF3045</t>
  </si>
  <si>
    <t>https://www.google.com/maps/place/24.164375,52.608633</t>
  </si>
  <si>
    <t>ADNOC - Qusahwira Medical Center (Al Dhafra Reg.) Abu Dhabi</t>
  </si>
  <si>
    <t>MF3545</t>
  </si>
  <si>
    <t>Al Dhafra Region, P.O. Box : 898, Abu Dhabi</t>
  </si>
  <si>
    <t>https://www.google.com/maps/place/22.8415893,55.0795371</t>
  </si>
  <si>
    <t>ADNOC - Sahel Clinic - Western Region</t>
  </si>
  <si>
    <t>MF3044</t>
  </si>
  <si>
    <t>https://www.google.com/maps/place/24.418705,54.503174</t>
  </si>
  <si>
    <t>ADNOC - Shah Clinic - Western Region</t>
  </si>
  <si>
    <t>MF2582</t>
  </si>
  <si>
    <t>ADNOC - Technical Institute Clinic - ATI - Abu Dhabi</t>
  </si>
  <si>
    <t>MF2580</t>
  </si>
  <si>
    <t>Al Shawamekh, Near Schlumberger - Abu Dhabi</t>
  </si>
  <si>
    <t>https://www.google.com/maps/place/,</t>
  </si>
  <si>
    <t>ADNOC - Umm Al Dakh Clinic - Abu Dhabi</t>
  </si>
  <si>
    <t>MF2290</t>
  </si>
  <si>
    <t xml:space="preserve">UMM AL DAKH Oilfield, Abu Dhabi
</t>
  </si>
  <si>
    <t>ADNOC - Zirku Medical Center - Abu Dhabi</t>
  </si>
  <si>
    <t>MF2291</t>
  </si>
  <si>
    <t>Zirku Island, Abu Dhabi</t>
  </si>
  <si>
    <t>ADNOC Onshore Medical Centre (prvsly ADCO Medical Centre) - Abu Dhabi</t>
  </si>
  <si>
    <t>MF1497</t>
  </si>
  <si>
    <t xml:space="preserve">Adco Medical Centre, Near Adco Operations,Al Khalidiyah,1st Corniche Street, Abu Dhabi
</t>
  </si>
  <si>
    <t>AL AFDAL MEDICAL CENTER LLC (MINA)ABU DHABI</t>
  </si>
  <si>
    <t>MF7496</t>
  </si>
  <si>
    <t xml:space="preserve">BUILDING NO:982, MINA STREET, ABU DHABI
</t>
  </si>
  <si>
    <t>https://www.google.com/maps/place/24.50198,54.37562000</t>
  </si>
  <si>
    <t>AL AMEEN MEDICAL CENTRE LLC (NAJDA ST) ABU DHABI</t>
  </si>
  <si>
    <t>MF44</t>
  </si>
  <si>
    <t>BUILDING NO: 03, NAJDA STREET, ABOVE GIFTLAND, ABUDHABI, UAE</t>
  </si>
  <si>
    <t>https://www.google.com/maps/place/24° 29' 30.6132'' N,54° 22' 4.5444'' E</t>
  </si>
  <si>
    <t>AL AMEEN MEDICAL CENTRE GROUP</t>
  </si>
  <si>
    <t>AL AMEEN MEDICAL CENTRE LLC -  BRANCH 1 (MUSAFFAH) ABU DHABI</t>
  </si>
  <si>
    <t>MF4058</t>
  </si>
  <si>
    <t>M37, NEAR DESH BANGLA SUPERMARKET, INDUSTRIAL AREA, MUSAFFAH, ABUDHABI, UAE</t>
  </si>
  <si>
    <t>https://www.google.com/maps/place/24° 21' 1.3248'' N,54° 30' 7.7688'' E</t>
  </si>
  <si>
    <t>Mafraq</t>
  </si>
  <si>
    <t xml:space="preserve">AL BUSTAN MEDICAL CENTER PLUS LLC (MAFRAQ) ABU DHABI (EX NOOR AL SHIFA MEDICAL CENTER) </t>
  </si>
  <si>
    <t>MF4788</t>
  </si>
  <si>
    <t>New Shahama, Dubai Mafraq Road, Abu Dhabi</t>
  </si>
  <si>
    <t>https://www.google.com/maps/place/24.5330834,54.6916854</t>
  </si>
  <si>
    <t>Hameem Pharmacy Group</t>
  </si>
  <si>
    <t>Al Ain City</t>
  </si>
  <si>
    <t>AL FARABI MEDICAL CENTER PRVSLY AL FARABI MEDICAL CLINIC -AL AIN</t>
  </si>
  <si>
    <t>MF65</t>
  </si>
  <si>
    <t>First Floor, Al Fardan Exchange Building, Main Street, Al Ain P.O. Box 17546</t>
  </si>
  <si>
    <t>https://www.google.com/maps/place/24.222766,55.769948</t>
  </si>
  <si>
    <t>AL FARHAN MEDICAL CENTRE (BANIYAS) ABU DHABI</t>
  </si>
  <si>
    <t>MF105</t>
  </si>
  <si>
    <t>HAMAD MUBARAK AL KHAILI, BANIYAS EAST-9, ABU DHABI</t>
  </si>
  <si>
    <t>https://www.google.com/maps/place/24.2869,54.63873</t>
  </si>
  <si>
    <t>Farhan Medical Center Group</t>
  </si>
  <si>
    <t>AL KHAZNA HEALTH MEDICAL CENTER (KHAZNA 1) AL AIN</t>
  </si>
  <si>
    <t>MF7316</t>
  </si>
  <si>
    <t>SHOP#13, AL KHAZNA-01, AL AIN, UAE</t>
  </si>
  <si>
    <t>https://www.google.com/maps/place/24.170566,55.1098173</t>
  </si>
  <si>
    <t>AL KHAZNA HEALTH GROUP</t>
  </si>
  <si>
    <t>ALAFIA GHYATHI MEDICAL CENTRE (AL DHAFRA) ABU DHABI</t>
  </si>
  <si>
    <t>MF4284</t>
  </si>
  <si>
    <t>GHYATHI, INDUSTRIAL AREA, DEPARTMENT OF MUNICIPAL AFFAIRS BLOCK 18, ABU DHABI UAE</t>
  </si>
  <si>
    <t>https://www.google.com/maps/place/23.9147944,52.8019818</t>
  </si>
  <si>
    <t>ALBEDDA MEDICAL POLYCLINICS (AL MARFA CITY) ABU DHABI</t>
  </si>
  <si>
    <t>MF7069</t>
  </si>
  <si>
    <t xml:space="preserve">ALMAGERA, ALMARFFA, ABU DHABI </t>
  </si>
  <si>
    <t>https://www.google.com/maps/place/24.098614,53.496388</t>
  </si>
  <si>
    <t>APEX MEDICAL CENTRE (GHAYATHI) ABU DHABI</t>
  </si>
  <si>
    <t>MF7186</t>
  </si>
  <si>
    <t xml:space="preserve">BIN ASHEER BUILDING, GHAYATHI NEW INDUSTRIAL AREA, WESTERN REGION GHAYATHI, ABU DHABI
</t>
  </si>
  <si>
    <t>https://www.google.com/maps/place/23.93797222,52.81850000</t>
  </si>
  <si>
    <t>APEX HEALTHCARE</t>
  </si>
  <si>
    <t>Abu Salman Medical Center (M-10) Mussafah</t>
  </si>
  <si>
    <t>MF1519</t>
  </si>
  <si>
    <t>Shabiat Khalifa, Near Juaind Pharmacy, M-10, Musaffah,  Abu Dhabi</t>
  </si>
  <si>
    <t>https://www.google.com/maps/place/24.337435,54.534908</t>
  </si>
  <si>
    <t>Adam &amp; Eve Specialized Medical Centre (Electra St.) Abu Dhabi</t>
  </si>
  <si>
    <t>MF1103</t>
  </si>
  <si>
    <t>1st Floor, Pink Building #501, Near Royal Rose Hotel, Zayed The First St. (Electra St.) - Abu Dhabi</t>
  </si>
  <si>
    <t>https://www.google.com/maps/place/24.4932536,54.3702851</t>
  </si>
  <si>
    <t>Ailabouny Medical Center (Salam St.) Abu Dhabi</t>
  </si>
  <si>
    <t>MF28</t>
  </si>
  <si>
    <t>3rd Floor, Emirates Catering Equipment Building, Office # 302, Opposite Municipality, Salam Street, Tourist Club, PO Box: 4244, Abu Dhabi -UAE</t>
  </si>
  <si>
    <t>https://www.google.com/maps/place/24.490857,54.378399</t>
  </si>
  <si>
    <t>Al Ain Ahili Medical Centre (Shk. Khalifa) Al Ain</t>
  </si>
  <si>
    <t>MF1973</t>
  </si>
  <si>
    <t xml:space="preserve">Opposite Al Sahir Cafeteria, Sheikh Khalifa Street, Al Ain
</t>
  </si>
  <si>
    <t>https://www.google.com/maps/place/24.277501,55.742462</t>
  </si>
  <si>
    <t>Ahalia</t>
  </si>
  <si>
    <t>Western Region, Beda Zayed District</t>
  </si>
  <si>
    <t>Al Dhafra Modern Clinic (Bida Zayed) Abu Dhabi</t>
  </si>
  <si>
    <t>MF3296</t>
  </si>
  <si>
    <t>UAE Exchange building Sanaya Bida Zayed, Abu Dhabi</t>
  </si>
  <si>
    <t>https://www.google.com/maps/place/24.4759,54.354515</t>
  </si>
  <si>
    <t>Al Kamal Medical Polyclinics - Abu Dhabi</t>
  </si>
  <si>
    <t>MF87</t>
  </si>
  <si>
    <t xml:space="preserve">OPP to ADCB Khalidiya Branch, Abu Dhabi </t>
  </si>
  <si>
    <t>https://www.google.com/maps/place/24.475961,54.35045</t>
  </si>
  <si>
    <t>AL KAMAL GROUP</t>
  </si>
  <si>
    <t>Al Karama Medical Clinic - Abu dhabi</t>
  </si>
  <si>
    <t>MF1572</t>
  </si>
  <si>
    <t xml:space="preserve">Baladiya Market No 7, Baniyas, Abu Dhabi P. O. Box: 25693 </t>
  </si>
  <si>
    <t>https://www.google.com/maps/place/24.296542,54.638991</t>
  </si>
  <si>
    <t>Al Naseem Medical Centre LLC - Abu Dhabi</t>
  </si>
  <si>
    <t>MF113</t>
  </si>
  <si>
    <t>PO Box 2620
Behind Liwa Centre 
Hamdan Street
Abu Dhabi - U.A.E</t>
  </si>
  <si>
    <t>https://www.google.com/maps/place/24.487111,54.361587</t>
  </si>
  <si>
    <t>Al Raneen Medical Centre (Lucky Plaza Bldg.) Al Ain</t>
  </si>
  <si>
    <t>MF1693</t>
  </si>
  <si>
    <t>Lucky Plaza Bldg., Main Street, Al Ain</t>
  </si>
  <si>
    <t>https://www.google.com/maps/place/24.2216156,55.7707662</t>
  </si>
  <si>
    <t>AL RANEEN GROUP</t>
  </si>
  <si>
    <t xml:space="preserve">Al Rayyan Medical Center owned by Jaber Jasem Almheiri Sole </t>
  </si>
  <si>
    <t>MF1340</t>
  </si>
  <si>
    <t>P.O Box 30520, Musaffah, M/E 12,
Bldg No: 21, First Floor 102
Abu Dhabi</t>
  </si>
  <si>
    <t>https://www.google.com/maps/place/24.327091,54.534674</t>
  </si>
  <si>
    <t>Al Rayyan Group</t>
  </si>
  <si>
    <t>Al Tadamon Medical Center - Abu Dhabi</t>
  </si>
  <si>
    <t>MF4199</t>
  </si>
  <si>
    <t xml:space="preserve">Building No. C299, Mussafa Shabia – 10, Street No. 47
P.O. Box: 10541, Abu Dhabi
</t>
  </si>
  <si>
    <t>https://www.google.com/maps/place/24.335545,54.546225</t>
  </si>
  <si>
    <t>Al Taweelah Medical Center - Abu Dhabi</t>
  </si>
  <si>
    <t>MF5355</t>
  </si>
  <si>
    <t>Khalifa Industrial Zone Abu Dhabi</t>
  </si>
  <si>
    <t>https://www.google.com/maps/place/24.782061,54.738243</t>
  </si>
  <si>
    <t>Al Wahda Medical Centre - Abu Dhabi</t>
  </si>
  <si>
    <t>MF151</t>
  </si>
  <si>
    <t>P.O.Box: 71469
Defence Road
Abu Dhabi, UAE</t>
  </si>
  <si>
    <t>https://www.google.com/maps/place/24.471432,54.37083</t>
  </si>
  <si>
    <t>AL WAHDA MEDCIAL CENTER GROUP</t>
  </si>
  <si>
    <t>Al Waqar Medical Centre - Al Ain</t>
  </si>
  <si>
    <t>MF666</t>
  </si>
  <si>
    <t>Mohd Sherif Al Khury Building, Villa 16A, 16B, Al Ain</t>
  </si>
  <si>
    <t>https://www.google.com/maps/place/55.770887,24.222130</t>
  </si>
  <si>
    <t>Mussafah</t>
  </si>
  <si>
    <t>Alpha Medical Centre - Abu Dhabi</t>
  </si>
  <si>
    <t>MF572</t>
  </si>
  <si>
    <t xml:space="preserve">Plot No. 1 Al Firdous Business Center, Sanaya M3, Mussafah
</t>
  </si>
  <si>
    <t>https://www.google.com/maps/place/24.3691777,54.5144668</t>
  </si>
  <si>
    <t>NMC-Bareen Cluster</t>
  </si>
  <si>
    <t>Ambulance Department-ADCD (Al Muroor Road) Abu Dhabi</t>
  </si>
  <si>
    <t>MF2504</t>
  </si>
  <si>
    <t>Al Muroor Road, Abu Dhabi, UAE</t>
  </si>
  <si>
    <t>https://www.google.com/maps/place/24.450735,54.394779</t>
  </si>
  <si>
    <t>B F MEDICAL CENTER (STREET NO 14) ABU DHABI</t>
  </si>
  <si>
    <t>MF7260</t>
  </si>
  <si>
    <t xml:space="preserve">FIRST CITY PROPERTIES, STREET NO 14, BATHA AL HAYER ABU DHABI UAE
</t>
  </si>
  <si>
    <t>https://www.google.com/maps/place/24.19030095,55.75731901</t>
  </si>
  <si>
    <t>BF MEDICAL GROUP</t>
  </si>
  <si>
    <t>BAB AL MADINA MEDICAL CENTER (MUSSAFAH) ABU DHABI</t>
  </si>
  <si>
    <t>MF4569</t>
  </si>
  <si>
    <t>16TH STREET, Mussafah M-26,  Shop no. 04, near Grand Mosque, Abu Dhabi, UAE</t>
  </si>
  <si>
    <t>https://www.google.com/maps/place/24.350482,54.520582</t>
  </si>
  <si>
    <t>BAB AL MADINA MEDICAL CENTER</t>
  </si>
  <si>
    <t>BLOOM PLUS MEDICAL CENTER ABU DHABI PRVSLY AL FALAH MEDICAL CENTRE - ABU DHABI</t>
  </si>
  <si>
    <t>MF928</t>
  </si>
  <si>
    <t>711-Z20, Al Anwar St., Mohammad Bin Zayed City, Abu Dhabi, UAE</t>
  </si>
  <si>
    <t>https://www.google.com/maps/place/24.486099,54.361647</t>
  </si>
  <si>
    <t>Baniyas  Al Ahli Medical Center - Abu Dhabi</t>
  </si>
  <si>
    <t>MF674</t>
  </si>
  <si>
    <t>37/146, Near Ahmed Salem Al - Mahrami Mosque, Opp Al Madina hypermarket, M-37, Mussaffah, Abu Dhabi, UAE</t>
  </si>
  <si>
    <t>https://www.google.com/maps/place/24.285538,54.640511</t>
  </si>
  <si>
    <t>Basel Medical Centre - Abu Dhabi</t>
  </si>
  <si>
    <t>MF187</t>
  </si>
  <si>
    <t xml:space="preserve">Mafraq Centre, 1st Floor, Room 221, Workers City 2, Baniyas, Abu Dhabi 
</t>
  </si>
  <si>
    <t>https://www.google.com/maps/place/24.49153,54.368143</t>
  </si>
  <si>
    <t>Boulevard Medical Centre (Deerfields Mall) Abu Dhabi</t>
  </si>
  <si>
    <t>MF4806</t>
  </si>
  <si>
    <t>Deerfields Mall, Al Bahya, Abu Dhabi</t>
  </si>
  <si>
    <t>https://www.google.com/maps/place/24.522433,54.670469</t>
  </si>
  <si>
    <t>COSMPOLITAN MEDICAL CENTRE (HAMEEM WORKERS CITY) ABU DHABI</t>
  </si>
  <si>
    <t>MF1068</t>
  </si>
  <si>
    <t>Opposite Al Ibrahimi Restaurant, Above Trans-Arabian Air Services, Abu Dhabi</t>
  </si>
  <si>
    <t>https://www.google.com/maps/place/24.4886019,54.3645203</t>
  </si>
  <si>
    <t>CURE ARENA MEDICAL CENTER  PRVSLY HAMDAN MEDICAL CENTER - AL AIN</t>
  </si>
  <si>
    <t>MF272</t>
  </si>
  <si>
    <t xml:space="preserve">Al 'Anajeej St, Near Hai Hazza Mosque, Al Mu'tarid, Al Ain </t>
  </si>
  <si>
    <t>https://www.google.com/maps/place/24.218487,55.774996</t>
  </si>
  <si>
    <t>Care Point Clinic  LLC - Abu Dhabi</t>
  </si>
  <si>
    <t>MF4737</t>
  </si>
  <si>
    <t>Al Jaber Camp, Mafraq Workers City 1, Above Madina Hypermarket, Baniyas west, Abu Dhabi</t>
  </si>
  <si>
    <t>https://www.google.com/maps/place/24.2860105,54.604043</t>
  </si>
  <si>
    <t>CARE POINT CLINIC GROUP</t>
  </si>
  <si>
    <t>Central Clinic - Abu Dhabi</t>
  </si>
  <si>
    <t>MF198</t>
  </si>
  <si>
    <t>Level-2, New Emistate Tower. Hamdan Street, Next to Marks &amp; Spencer</t>
  </si>
  <si>
    <t>https://www.google.com/maps/place/24.487099,54.360266</t>
  </si>
  <si>
    <t>Charisma Medical Center LLC - Abu Dhabi</t>
  </si>
  <si>
    <t>MF5261</t>
  </si>
  <si>
    <t>Hamdan St., Ziani Area, Near Al Futaihi Textile Shops, Abu Dhabi</t>
  </si>
  <si>
    <t>https://www.google.com/maps/place/24.497014,54.369796</t>
  </si>
  <si>
    <t>.</t>
  </si>
  <si>
    <t xml:space="preserve">Sweihan </t>
  </si>
  <si>
    <t>Classic Care Medical Center - Al Ain</t>
  </si>
  <si>
    <t>MF4819</t>
  </si>
  <si>
    <t>Flat 106 &amp; 107, Building 1535, Sweihan, Beside FAB Bank, Al Ain</t>
  </si>
  <si>
    <t>https://www.google.com/maps/place/24.4591522,55.3191104</t>
  </si>
  <si>
    <t>Classic Care Medical Center</t>
  </si>
  <si>
    <t>DIAMOND MEDICAL CENTER (SANAYA) ABU DHABI</t>
  </si>
  <si>
    <t>MF4745</t>
  </si>
  <si>
    <t>DIAMON D MEDICAL CENTER LLC , SANAYA AL AIN</t>
  </si>
  <si>
    <t>https://www.google.com/maps/place/24.192365308454594,55.76692219</t>
  </si>
  <si>
    <t>Sun Medical Clinic</t>
  </si>
  <si>
    <t>DIJLA MEDICAL CENTER (PREVIOUSLY EMIRATES JORDANIAN MEDICAL CENTER) ABU DHABI</t>
  </si>
  <si>
    <t>MF3709</t>
  </si>
  <si>
    <t xml:space="preserve">Abu Dhabi, Baniyas West,Next to Baniyas Court P.O. Box: 79814
</t>
  </si>
  <si>
    <t>https://www.google.com/maps/place/24.2780094,54.6420832</t>
  </si>
  <si>
    <t>EMIRATES JORDANIAN MEDICAL CENTER</t>
  </si>
  <si>
    <t>Daar Al Misbah Medical Center (Sanaya M11) Abu Dhabi</t>
  </si>
  <si>
    <t>MF4402</t>
  </si>
  <si>
    <t>Room 1,2,3,4,5,6, Building 203, M-11, Sanaya, Musffah, Abu Dhabi</t>
  </si>
  <si>
    <t>https://www.google.com/maps/place/24.3599,54.5035</t>
  </si>
  <si>
    <t>Famous MC Group</t>
  </si>
  <si>
    <t>Dr. Gupta Medical Clinic - Abu Dhabi</t>
  </si>
  <si>
    <t>MF266</t>
  </si>
  <si>
    <t xml:space="preserve">P.O. Box 47145
Abu Dhabi, UAE
</t>
  </si>
  <si>
    <t>https://www.google.com/maps/place/24.498299,54.376209</t>
  </si>
  <si>
    <t>Duo Prime Care Medical Center LLC - Abu Dhabi</t>
  </si>
  <si>
    <t>MF1505</t>
  </si>
  <si>
    <t>Building No. B628-9, Near Emirates Identity Authority, Mussafa M4, Sanaya, Abu Dhabi</t>
  </si>
  <si>
    <t>https://www.google.com/maps/place/24.3690575,54.4961951</t>
  </si>
  <si>
    <t>EASY HEALTH MEDICAL CLINIC (MAFRAQ) ABU DHABI</t>
  </si>
  <si>
    <t>MF8031</t>
  </si>
  <si>
    <t xml:space="preserve">Swaeed Residential Compound, Al Mafraq Worker City 2, Abu Dhabi, UAE </t>
  </si>
  <si>
    <t>https://www.google.com/maps/place/24.256386,54.624223</t>
  </si>
  <si>
    <t>EXPRESS GHAYATHI MEDICAL CENTER (WESTER REGION) ABU DHABI</t>
  </si>
  <si>
    <t>MF3779</t>
  </si>
  <si>
    <t xml:space="preserve">Express Hypermarket M8-BLOCK 4, Ghayathi Industrial Area, Ruwais Western Regoin Al Dhafra, Abu Dhabi, UAE
</t>
  </si>
  <si>
    <t>https://www.google.com/maps/place/23.91521486,52.80384555</t>
  </si>
  <si>
    <t>Eastern Al Ahili Medical Center (M-24) Abu Dhabi</t>
  </si>
  <si>
    <t>MF3136</t>
  </si>
  <si>
    <t xml:space="preserve"> M-24,Mussaffah , Abudhabhi , UAE.</t>
  </si>
  <si>
    <t>https://www.google.com/maps/place/24.252256,54.628157</t>
  </si>
  <si>
    <t>Eastern Al Ahili Medical Center Branch 1 (Hamdan Street) - Abu Dhabi</t>
  </si>
  <si>
    <t>MF4571</t>
  </si>
  <si>
    <t xml:space="preserve">Ahalia Hospital Building, Block A, 3rd Floor, Hamdan Street, Abu Dhabi 
</t>
  </si>
  <si>
    <t>https://www.google.com/maps/place/24.3744107,54.4420756</t>
  </si>
  <si>
    <t>Emerald Medical Centre  - Abu Dhabi</t>
  </si>
  <si>
    <t>MF3918</t>
  </si>
  <si>
    <t>Mussafah 37, Near Fresh and More Supermarket</t>
  </si>
  <si>
    <t>https://www.google.com/maps/place/24.346023,54.497786</t>
  </si>
  <si>
    <t>EMERALD MEDICAL GROUP</t>
  </si>
  <si>
    <t>Ever Care Medical Clinic - Abu Dhabi</t>
  </si>
  <si>
    <t>MF4242</t>
  </si>
  <si>
    <t>Near Shati Al Madina Supermarket, Musaffah, Saniyiah M17, Abu Dhabi, UAE</t>
  </si>
  <si>
    <t>https://www.google.com/maps/place/24.3948339,54.3386397</t>
  </si>
  <si>
    <t>Excellent Medical Center  - Abu Dhabi</t>
  </si>
  <si>
    <t>MF4777</t>
  </si>
  <si>
    <t>Saeweed  Residential Compound Worker City 02 Al mafraq Abu Dhabi</t>
  </si>
  <si>
    <t>https://www.google.com/maps/place/24.464301,54.348417</t>
  </si>
  <si>
    <t>EXCELLENT MEDICAL GROUP</t>
  </si>
  <si>
    <t>Expert Medical Center for Medical and Dental (Baniyas) AUH (Pre Arabian Island Medical Center - AUH)</t>
  </si>
  <si>
    <t>MF961</t>
  </si>
  <si>
    <t xml:space="preserve">BLOCK 187 , SH 20 , Al Shamkha , Baniyas AUH, UAE
</t>
  </si>
  <si>
    <t>https://www.google.com/maps/place/24.369088,54.703466</t>
  </si>
  <si>
    <t>Freedom Medical Poly Clinic (Musaffah) Abu Dhabi</t>
  </si>
  <si>
    <t>MF59</t>
  </si>
  <si>
    <t xml:space="preserve">1st Floor, Building #4 , Plot 11, M-4 , Musaffah, Abu Dhabi. U.A.E.
</t>
  </si>
  <si>
    <t>https://www.google.com/maps/place/24.48813,54.36476</t>
  </si>
  <si>
    <t>Al Bateen</t>
  </si>
  <si>
    <t>GENTLE DENTAL &amp; MEDICAL CARE CENTRE LLC (AL BATEEN) ABU DHABI</t>
  </si>
  <si>
    <t>MF1300</t>
  </si>
  <si>
    <t>VILLA 6, AL BATEEN STREET, ABU DHABI</t>
  </si>
  <si>
    <t>https://www.google.com/maps/place/24.448845,54.358233</t>
  </si>
  <si>
    <t>GOLDEN CURE MEDICAL CENTRE (AL DHAFRA) ABU DHABI )</t>
  </si>
  <si>
    <t>MF304</t>
  </si>
  <si>
    <t xml:space="preserve">Madinat Zayed, East, 19 000: ~, Building, Abu Dhabi Government, Ground Floor </t>
  </si>
  <si>
    <t>https://www.google.com/maps/place/23.662928,53.731159</t>
  </si>
  <si>
    <t>Gems Medical Clinic - LLC - Al Ain</t>
  </si>
  <si>
    <t>MF132</t>
  </si>
  <si>
    <t>Town Center, Main Street, Al Ain</t>
  </si>
  <si>
    <t>https://www.google.com/maps/place/24.222227,55.772443</t>
  </si>
  <si>
    <t>Golden Choice Medical Center - Abu Dhabi</t>
  </si>
  <si>
    <t>MF4683</t>
  </si>
  <si>
    <t xml:space="preserve">Musaffah Sanayya M-17, Near Shati Al Madina Supermarket, Abu Dhabi
</t>
  </si>
  <si>
    <t>https://www.google.com/maps/place/54.487359,24.361511</t>
  </si>
  <si>
    <t>Golden Tulip Medical Centre LLC - Abu Dhabi</t>
  </si>
  <si>
    <t>MF4348</t>
  </si>
  <si>
    <t>11th Street, M17, Mussafah 050 6857590 056 9270160, Dr Vinesh</t>
  </si>
  <si>
    <t>https://www.google.com/maps/place/24.362978,54.49097</t>
  </si>
  <si>
    <t>Golden Tulip Medical Group</t>
  </si>
  <si>
    <t>HEALTH FOR ALL MEDICAL CENTER (AL DHAFRA) ABU DHABI</t>
  </si>
  <si>
    <t>MF7072</t>
  </si>
  <si>
    <t>Industrial 2, Plot 156 Address; Suqya St, Madinat Zayed City, Al Dhafra Region, Abu Dhabi</t>
  </si>
  <si>
    <t>https://www.google.com/maps/place/23.661551,53.727531</t>
  </si>
  <si>
    <t>HEALTH TIME MEDICAL CENTRE (AL MAFRAQ 2) ABU DHABI</t>
  </si>
  <si>
    <t>MF4907</t>
  </si>
  <si>
    <t xml:space="preserve">Bldg. 08, Plot F2C4-8, Al-Mafraq Industrial 2, Baniyas, Abu Dhabi UAE
</t>
  </si>
  <si>
    <t>https://www.google.com/maps/place/24.259723,54.629608</t>
  </si>
  <si>
    <t>HEALTH TIME GROUP</t>
  </si>
  <si>
    <t>Saadiyat Island</t>
  </si>
  <si>
    <t>HIRMAS REAL ESTATE (SAADIYAT ISLAND) ABU DHABI</t>
  </si>
  <si>
    <t>MF4950</t>
  </si>
  <si>
    <t xml:space="preserve">SAADIYAT ACCOMMODATION VILLAGE, SAADIYAT ISLAND , ABU DHABI
</t>
  </si>
  <si>
    <t>https://www.google.com/maps/place/24°30'42.1"N,54°26'57.9"E</t>
  </si>
  <si>
    <t>Burjeel Holding PLC</t>
  </si>
  <si>
    <t>Health Clear Medical Center LLC - Abu Dhabi</t>
  </si>
  <si>
    <t>MF4832</t>
  </si>
  <si>
    <t>Ahmed Hamd Hameed Alsuwaidi Building Shop No. 06, Musaffah Industrial Area M13, Abu Dhabi</t>
  </si>
  <si>
    <t>https://www.google.com/maps/place/24.3690194,54.4942552</t>
  </si>
  <si>
    <t>Healthshades Medical Centre (Mussafah) Abu Dhabi</t>
  </si>
  <si>
    <t>MF4652</t>
  </si>
  <si>
    <t>MUSAFFAH M37, STREET 16,P190 ,PREMISES 15, 16 , 17 , ABU DHABI</t>
  </si>
  <si>
    <t>https://www.google.com/maps/place/24.347522,54.500389</t>
  </si>
  <si>
    <t>Holistic Medical Centre (Khalifa City) - Abu Dhabi</t>
  </si>
  <si>
    <t>MF4264</t>
  </si>
  <si>
    <t>Villa 141, 12th Street, Khalifa City A, Abu Dhabi</t>
  </si>
  <si>
    <t>https://www.google.com/maps/place/24.406564,54.552089</t>
  </si>
  <si>
    <t>Holistic Medical Centre Group</t>
  </si>
  <si>
    <t>Home Health Medical Centre (Mussafah) Abu Dhabi</t>
  </si>
  <si>
    <t>MF1798</t>
  </si>
  <si>
    <t>1st Floor, Bldg No 31، Shabiya 11، Mussafah, Abu Dhabi - UAE</t>
  </si>
  <si>
    <t>https://www.google.com/maps/place/24.327653,54.532943</t>
  </si>
  <si>
    <t>Hope Medical Center (Al Mafraq Industrial Area) - Abu Dhabi</t>
  </si>
  <si>
    <t>MF4598</t>
  </si>
  <si>
    <t>GCC New Office Building, Plot No: 384 / Building 46, Al Mafraq Industrial Area, Abu Dhabi</t>
  </si>
  <si>
    <t>https://www.google.com/maps/place/24.2852152,54.6006896</t>
  </si>
  <si>
    <t>HOPE MEDICAL GROUP</t>
  </si>
  <si>
    <t>Ibn Al Nafis Medical Centre LLC - Abu Dhabi</t>
  </si>
  <si>
    <t>MF1047</t>
  </si>
  <si>
    <t>Bin Sagar Tower,Najda St.,
P.O.box: 42528
Abu Dhabi - U.A.E</t>
  </si>
  <si>
    <t>https://www.google.com/maps/place/24.4914709,54.3661583</t>
  </si>
  <si>
    <t>Ibn Nafees Group</t>
  </si>
  <si>
    <t>Ibn Al Nafis Medical Centre LLC - Branch 1 - Abu Dhabi</t>
  </si>
  <si>
    <t>MF4732</t>
  </si>
  <si>
    <t>Ibn Nafees Medical Center Bramch 1, Villa 94, 16th Street, Khalifa City A, Abu Dhabi</t>
  </si>
  <si>
    <t>https://www.google.com/maps/place/24.423,54.566</t>
  </si>
  <si>
    <t>Indus Medical Centre LLC - Abu Dhabi</t>
  </si>
  <si>
    <t>MF4961</t>
  </si>
  <si>
    <t>Near Punjab Flower Restaurant And Parco Hypermartket, China Camp, Workers Village 2, Mafraq Abu Dhabi</t>
  </si>
  <si>
    <t>https://www.google.com/maps/place/24.2593114,54.6274493</t>
  </si>
  <si>
    <t>INDUS MEDICAL CENTRE</t>
  </si>
  <si>
    <t xml:space="preserve">Ittihad Medical Center - Abu Dhabi </t>
  </si>
  <si>
    <t>MF287</t>
  </si>
  <si>
    <t>P.O.Box 46091
Abu Dhabi-UAE</t>
  </si>
  <si>
    <t>https://www.google.com/maps/place/24.48593,54.357165</t>
  </si>
  <si>
    <t>Ivory Medical Center - Al Ain</t>
  </si>
  <si>
    <t>MF4456</t>
  </si>
  <si>
    <t>Centrali District, Near Clock Round About, Hessa Bint Mohammed Street, Al Ain</t>
  </si>
  <si>
    <t>https://www.google.com/maps/place/22.3248N,29.7144E</t>
  </si>
  <si>
    <t>Trust Vision Investment LLC</t>
  </si>
  <si>
    <t>Karachi Medical Polyclinic - Abu Dhabi</t>
  </si>
  <si>
    <t>MF3244</t>
  </si>
  <si>
    <t>M40, ICAD Area Mussafah, Abu Dhabi</t>
  </si>
  <si>
    <t>https://www.google.com/maps/place/24.476526,54.366699</t>
  </si>
  <si>
    <t>Kohat Medical Centre - Abu Dhabi</t>
  </si>
  <si>
    <t>MF3946</t>
  </si>
  <si>
    <t>Building Number 110, Shop No 06, Al Tawasul Taxi Office, Mussafah Industrial Area, M40,Abu Dhabi</t>
  </si>
  <si>
    <t>https://www.google.com/maps/place/24.352756,54.488579</t>
  </si>
  <si>
    <t>LA FAMI MEDICAL COMPLEX (AL AIN CITY) ABU DHABI</t>
  </si>
  <si>
    <t>MF7613</t>
  </si>
  <si>
    <t xml:space="preserve">ABU DHBAI, AL AIN, AL NOUD, AL KAWAKIB 7TH STREET
</t>
  </si>
  <si>
    <t>https://www.google.com/maps/place/24.14045,55.81762</t>
  </si>
  <si>
    <t>LA FAMILA MEDICAL</t>
  </si>
  <si>
    <t>LAHORE MEDICAL CENTRE (MUSSAFAH) ABU DHABI</t>
  </si>
  <si>
    <t>MF366</t>
  </si>
  <si>
    <t>17, NEAR SHABAB, MUSSFAH SUPERMARKET, SANAIYA M-26, MUSSAFA, ABU DHABI</t>
  </si>
  <si>
    <t>https://www.google.com/maps/place/24.34924311,54.51871349</t>
  </si>
  <si>
    <t>Zia Medical Centre Group AUH</t>
  </si>
  <si>
    <t xml:space="preserve">LIFECARE CLINIC LLC BR 5 (AL MAFRAQ) ABU DHABI </t>
  </si>
  <si>
    <t>MF8037</t>
  </si>
  <si>
    <t>Lifecare Clinic LLC Branch, Construction Workers Residential City, Al Mafraq Workers City, Abu Dhabi</t>
  </si>
  <si>
    <t>https://www.google.com/maps/place/24.15,54.38</t>
  </si>
  <si>
    <t>LIFECARE CLINIC LLC-BRANCH (AL MAFRAQ) ABU DHABI</t>
  </si>
  <si>
    <t>MF5661</t>
  </si>
  <si>
    <t>Lifecare Clinic LLC Branch Mountain Gate , Al Mafraq Workers City, Abu Dhabi UAE</t>
  </si>
  <si>
    <t>https://www.google.com/maps/place/24°15'33.5"N,54°37'23.6"E</t>
  </si>
  <si>
    <t>LIFECARE CLINIC LLC-BRANCH 3 (MUSSAFAH) ABU DHABI</t>
  </si>
  <si>
    <t>MF7228</t>
  </si>
  <si>
    <t>Tasameem Worker's City ICAD ,Musaffah</t>
  </si>
  <si>
    <t>https://www.google.com/maps/place/24°19'05.6"N,54°28'20.0"E</t>
  </si>
  <si>
    <t>LIFECARE MEDICAL CENTER (AL HAYER)  ABU DHABI</t>
  </si>
  <si>
    <t>MF7588</t>
  </si>
  <si>
    <t xml:space="preserve">NEAR LULU EXPRESS . AL HAYER . ALAIN
</t>
  </si>
  <si>
    <t>https://www.google.com/maps/place/24.5879687,55.7460491</t>
  </si>
  <si>
    <t xml:space="preserve">LIFECARE MEDICAL CENTER LLC (AL WATHBA) - ABU DHABI </t>
  </si>
  <si>
    <t>MF5525</t>
  </si>
  <si>
    <t xml:space="preserve">NBB WORKERS CITY (A), RAZEEN, AL WATHBA, ABU DHABI
</t>
  </si>
  <si>
    <t>https://www.google.com/maps/place/24.215,54.754627</t>
  </si>
  <si>
    <t>LIWA MEDICAL CENTRE (AL DHAFRA) ABU DHABI</t>
  </si>
  <si>
    <t>MF3306</t>
  </si>
  <si>
    <t>BUILDING-C17, AL TAJANUS STREET, ABU DHABI</t>
  </si>
  <si>
    <t>https://www.google.com/maps/place/23.13287,53.79914</t>
  </si>
  <si>
    <t>Liwa Group</t>
  </si>
  <si>
    <t>LLH AL RAZEEN CLINIC (RAZEEN 3) ABU DHABI</t>
  </si>
  <si>
    <t>MF7861</t>
  </si>
  <si>
    <t xml:space="preserve">LLH AL RAZEEN CLINIC LLC , RAZEEN 3 , QASR AL WATHBA SOUTH , ABU DHABI
</t>
  </si>
  <si>
    <t>https://www.google.com/maps/place/24°11'23.8,54°48'44.6</t>
  </si>
  <si>
    <t>Ruwais</t>
  </si>
  <si>
    <t>LLH CLINIC BRANCH (RUWAIS) - ABU DHABI</t>
  </si>
  <si>
    <t>MF7673</t>
  </si>
  <si>
    <t xml:space="preserve">LLH BUILDING,GROUND FLOOR,HIGH LAND CAMP 2,RUWAIS
</t>
  </si>
  <si>
    <t>https://www.google.com/maps/place/24. 01481,52.45318</t>
  </si>
  <si>
    <t>LLH CLINIC LLC (MUSSAFAH) ABU DHABI</t>
  </si>
  <si>
    <t>MF5745</t>
  </si>
  <si>
    <t>LULU Staff City ICAD, 13th Street Musaffah</t>
  </si>
  <si>
    <t>https://www.google.com/maps/place/24°20'26.1"N,54°30'06.7"E</t>
  </si>
  <si>
    <t>LLH CLINIC LLC BRANCH 1 (AL MAHHARAH ST) ABU DHABI</t>
  </si>
  <si>
    <t>MF7828</t>
  </si>
  <si>
    <t xml:space="preserve">LLH CLINIC LLC BRANCH , AL NASSER 1 WORKERS CITY ,AL MAHHARAH STREET, AL MAFRAQ WORKERS' RESIDENTIAL CITY , ABU DHABI
</t>
  </si>
  <si>
    <t>https://www.google.com/maps/place/24°15'38.6"N ,54°37'49.5"E</t>
  </si>
  <si>
    <t>LLH MEDICAL CENTRE AL AIN - L.L.C (PVSLY AL HILAL MEDICAL CENTER)</t>
  </si>
  <si>
    <t>MF75</t>
  </si>
  <si>
    <t>Near Lucky Plaza, Main Road, Al Ain, Opp. to Al Ansari Exchange, Main Road, Al Ain P.O. Box: 1967</t>
  </si>
  <si>
    <t>https://www.google.com/maps/place/24.221604,55.772754</t>
  </si>
  <si>
    <t>LLH MEDICAL CENTRE AL NAJDA (PRVSLY AL FUAD MEDICAL CENTRE LLC)</t>
  </si>
  <si>
    <t>MF5223</t>
  </si>
  <si>
    <t xml:space="preserve">H.E SHAIKH ABDULLA MOHAMED BIN BUTTI AL HAMED BUILDING
</t>
  </si>
  <si>
    <t>https://www.google.com/maps/place/24.4897982,54.3695904</t>
  </si>
  <si>
    <t>LLH MEDICAL CENTRE ALDHAFRA - PRVSLY HALA MEDICAL CENTRE - ABU DHABI</t>
  </si>
  <si>
    <t>MF1140</t>
  </si>
  <si>
    <t xml:space="preserve">Opposite to ADCB Bank, Gayathi  02 - 8741797/02 - 8742437
</t>
  </si>
  <si>
    <t>https://www.google.com/maps/place/23.842515,52.809811</t>
  </si>
  <si>
    <t>LLH Medical Centre Al Musaffah  - AUH</t>
  </si>
  <si>
    <t>MF4498</t>
  </si>
  <si>
    <t>Plot - C173, M Floor, Shabia 9 , Musaffah, Near Al Najah Private School, Abu Dhabi</t>
  </si>
  <si>
    <t>https://www.google.com/maps/place/24.341095,54.53749</t>
  </si>
  <si>
    <t>LLH Medical Centre Al Musaffah LLC - Branch 3</t>
  </si>
  <si>
    <t>MF5312</t>
  </si>
  <si>
    <t>M40, KM Trading Building, ICAD, 16 Street, Musaffah Industrial Area, Abu Dhabi</t>
  </si>
  <si>
    <t>https://www.google.com/maps/place/24.345661,54.486473</t>
  </si>
  <si>
    <t>LLH Medical Centre Al Musaffah LLC- Branch 1</t>
  </si>
  <si>
    <t>MF4557</t>
  </si>
  <si>
    <t>Near labotel Camp, Mafraq industry, Abu Dhabi</t>
  </si>
  <si>
    <t>https://www.google.com/maps/place/24.3598723,54.5094824</t>
  </si>
  <si>
    <t>LLH Medical Centre LLC-  Abu Dhabi</t>
  </si>
  <si>
    <t>MF3983</t>
  </si>
  <si>
    <t>No. C55, Musaffah , Shabiya ME II, Near to Al Madina Supermarket Building, Abu Dhabi</t>
  </si>
  <si>
    <t>https://www.google.com/maps/place/24.34099,54.537578</t>
  </si>
  <si>
    <t>LLH OASIS MEDICAL CENTER LLC (Previously Burjeel Oasis Medical Centre L.L.C. - Abu Dhabi)</t>
  </si>
  <si>
    <t>MF4530</t>
  </si>
  <si>
    <t>Al Dhafra Club Bldg, G Floor, Block B, Madinat Zayed, Western Region, Abu Dhabi, UAE</t>
  </si>
  <si>
    <t>https://www.google.com/maps/place/24.479379,54.380856</t>
  </si>
  <si>
    <t>Lauretta Medical Center LLC</t>
  </si>
  <si>
    <t>MF4706</t>
  </si>
  <si>
    <t xml:space="preserve">SHEIKHA SHAMSA BINT MOHAMMED BIN KHALIFA AL NAHYAN,MEZANNINE 1 AND 2, FLAT # 102-103 ANF 201,BURAIMI RD </t>
  </si>
  <si>
    <t>https://www.google.com/maps/place/24.222307,55.770926</t>
  </si>
  <si>
    <t>Life Care Clinic - Abu Dhabi</t>
  </si>
  <si>
    <t>MF5541</t>
  </si>
  <si>
    <t>Magenta Real Estate Management LLC, Magenta Pearl Village, Abu Dhabi</t>
  </si>
  <si>
    <t>https://www.google.com/maps/place/24.259766,54.632794</t>
  </si>
  <si>
    <t>MAJESTIC MEDICAL CENTER PRVSLY MAJESTIC DENTAL CENTER - ABU DHABI</t>
  </si>
  <si>
    <t>MF1901</t>
  </si>
  <si>
    <t xml:space="preserve">Al Falah St., Opp. Abu baker Mosque, Abu Dhabi P.O. Box: 107374 </t>
  </si>
  <si>
    <t>https://www.google.com/maps/place/24.46418,54.3519</t>
  </si>
  <si>
    <t>MARJAN MEDICAL CENTER LLC SPC (AL AIN) ABU DHABI</t>
  </si>
  <si>
    <t>MF5117</t>
  </si>
  <si>
    <t xml:space="preserve">QALA AL SHAHEEN CONT,BUILDINGS, STREET 40, AL NOUD, BASIN WADI, AL AIN 1, NEAR LULU, SHERIKAT, AL AIN
</t>
  </si>
  <si>
    <t>https://www.google.com/maps/place/24.15,55.83</t>
  </si>
  <si>
    <t>MARJAN MEDICAL GROUP</t>
  </si>
  <si>
    <t>MEDEOR MEDICAL CENTRE PRVSLY AMERICAN EUROPEAN MEDICAL CENTRE (AIRPORT ROAD) ABU DHABI</t>
  </si>
  <si>
    <t>MF1913</t>
  </si>
  <si>
    <t xml:space="preserve">TAS-HEEL BUILDING, BETWEEN 13th AND 15th STREET, AIRPORT ROAD ABU DHABI UAE
</t>
  </si>
  <si>
    <t>https://www.google.com/maps/place/24.460975,54.379639</t>
  </si>
  <si>
    <t>MEDSTAR ICAD MEDICAL CENTER LLC (MUSAFFAH) ABU DHABI</t>
  </si>
  <si>
    <t>MF3931</t>
  </si>
  <si>
    <t>P.O. Box: 46713
Icad Residential City, Sahab Zone near Gate 3
Abu Dhabi</t>
  </si>
  <si>
    <t>https://www.google.com/maps/place/24.20265,54.29161</t>
  </si>
  <si>
    <t>MEDSTAR ICAD</t>
  </si>
  <si>
    <t>Al Rahba</t>
  </si>
  <si>
    <t>METRO INTERNATIONAL  MEDICAL CENTER LLC (AL RAHB) ABU DHABI</t>
  </si>
  <si>
    <t>MF4204</t>
  </si>
  <si>
    <t xml:space="preserve">Emirates Post Building AL RAHB ST, Abu Dhabi UAE
</t>
  </si>
  <si>
    <t>https://www.google.com/maps/place/24.576281,54.694145</t>
  </si>
  <si>
    <t>METRO INTERNATIONAL GROUP</t>
  </si>
  <si>
    <t>MUBARAK MEDICAL CENTER - BRANCH (WORKER CITY 2) ABU DHABI</t>
  </si>
  <si>
    <t>MF3501</t>
  </si>
  <si>
    <t xml:space="preserve">AL ESHOUSH VILLAGE, AL MAFRAQ WORKERS-CITY 2 </t>
  </si>
  <si>
    <t>https://www.google.com/maps/place/24° 29' 38.8896,54° 22' 3.0504</t>
  </si>
  <si>
    <t>MUBARAK MEDICAL GROUP</t>
  </si>
  <si>
    <t>MY HEALTH MEDICAL CENTER (BANIYAS EAST) ABU DHABI</t>
  </si>
  <si>
    <t>MF2452</t>
  </si>
  <si>
    <t xml:space="preserve">Baniyas East 3_2,0, Mr. Nasser Salem Hameed Al Dahak Building, Abu Dhabi, UAE </t>
  </si>
  <si>
    <t>https://www.google.com/maps/place/24.490942,54.370746</t>
  </si>
  <si>
    <t>Mariam Medical Center (Baniyas) Abu Dhabi</t>
  </si>
  <si>
    <t>MF335</t>
  </si>
  <si>
    <t>Shop No. 2B Plot No. F2C4_1, Magenta Peral Village, Al Mafraq Industrial 2, Baniyas, Abu Dhabi</t>
  </si>
  <si>
    <t>https://www.google.com/maps/place/24.261403,54.631535</t>
  </si>
  <si>
    <t>MARIAM MEDICAL CENTER</t>
  </si>
  <si>
    <t>Max Care Medical Center - Abu Dhabi</t>
  </si>
  <si>
    <t>MF369</t>
  </si>
  <si>
    <t>Musaffah, M43, 7th Street, Abu Dhabi, UAE</t>
  </si>
  <si>
    <t>https://www.google.com/maps/place/24.340615,54.474219</t>
  </si>
  <si>
    <t>Mesk Al Madina Medical Center  - Abu Dhabi</t>
  </si>
  <si>
    <t>MF4048</t>
  </si>
  <si>
    <t>ICAD Residential City
M40, Plot 96, Mussafah
P.O. Box: 30107, Abu Dhabi</t>
  </si>
  <si>
    <t>https://www.google.com/maps/place/24.4515321,54.3716499</t>
  </si>
  <si>
    <t xml:space="preserve">Modern Center </t>
  </si>
  <si>
    <t>MF660</t>
  </si>
  <si>
    <t>P.O. Box 80015
Al Ain, UAE</t>
  </si>
  <si>
    <t>https://www.google.com/maps/place/24.22278,55.769992</t>
  </si>
  <si>
    <t>Mubarak Medical Centre - Al Ain</t>
  </si>
  <si>
    <t>MF365</t>
  </si>
  <si>
    <t>PO box 15488,
Al Ain,</t>
  </si>
  <si>
    <t>https://www.google.com/maps/place/24.222939,55.765346</t>
  </si>
  <si>
    <t>NAZEK MEDICAL CENTER - ABU DHABI</t>
  </si>
  <si>
    <t>MF5009</t>
  </si>
  <si>
    <t xml:space="preserve">Nazek medical center, Villa 25, Abu Dhabi
</t>
  </si>
  <si>
    <t>New Look Medical Center (Khabisi) - Al Ain</t>
  </si>
  <si>
    <t>MF5020</t>
  </si>
  <si>
    <t xml:space="preserve">Khabisi, Opposite Of Hazza Bin Zayed Stadium, Al Ain,UAE
</t>
  </si>
  <si>
    <t>https://www.google.com/maps/place/24.497028,54.376183</t>
  </si>
  <si>
    <t>New Look Medical Center (Muroor Road) - Abu Dhabi</t>
  </si>
  <si>
    <t>MF4957</t>
  </si>
  <si>
    <t xml:space="preserve">Muroor Road, Opposite Of Madinat Zayed Shopping Center, Abu Dhabi
</t>
  </si>
  <si>
    <t>https://www.google.com/maps/place/25.161080,55.173300</t>
  </si>
  <si>
    <t>New Look Medical Center Branch 1 (Extra Mall) - Al Ain</t>
  </si>
  <si>
    <t>MF5090</t>
  </si>
  <si>
    <t xml:space="preserve">Souq Extra Mall, Al Ain,UAE
</t>
  </si>
  <si>
    <t>https://www.google.com/maps/place/24.2217,55.7818</t>
  </si>
  <si>
    <t>New Look Medical Center Branch 3 (Al Yahar)  - Al Ain</t>
  </si>
  <si>
    <t>MF5357</t>
  </si>
  <si>
    <t>Al Yahar, Al Ain</t>
  </si>
  <si>
    <t>https://www.google.com/maps/place/24.2337,55.5638</t>
  </si>
  <si>
    <t>New Look Medical Center Branch 4 (Baniyas East) - Abu Dhabi</t>
  </si>
  <si>
    <t>MF5476</t>
  </si>
  <si>
    <t>Baniyas East 11, Abu Dhabi</t>
  </si>
  <si>
    <t>https://www.google.com/maps/place/24.3124,54.6541</t>
  </si>
  <si>
    <t>New National Medical Centre  - Br 1 - Abu Dhabi</t>
  </si>
  <si>
    <t>MF3744</t>
  </si>
  <si>
    <t>NASE ABDULLAH AL YATEEM BUILDING NO. 27, AL MADEENAH AS SINA IYAH 2ND STREET ICAD, SECTOR M36 PLOT 138</t>
  </si>
  <si>
    <t>https://www.google.com/maps/place/24.34351,54.50089</t>
  </si>
  <si>
    <t>National Hospital Group</t>
  </si>
  <si>
    <t>New National Medical Centre - Abu Dhabi</t>
  </si>
  <si>
    <t>MF924</t>
  </si>
  <si>
    <t>P.O.BOX 30666
Abu Dhabi, UAE</t>
  </si>
  <si>
    <t>https://www.google.com/maps/place/24.337515,54.532115</t>
  </si>
  <si>
    <t>Noor Al Ahli Medical Center - Abu Dhabi</t>
  </si>
  <si>
    <t>MF4437</t>
  </si>
  <si>
    <t xml:space="preserve">Building #243-A, Sanaya, Al Ain, Abu Dhabi  PO Box: 83339
</t>
  </si>
  <si>
    <t>https://www.google.com/maps/place/24.221209,55.763108</t>
  </si>
  <si>
    <t>Noor Al Ahli Medical Center Branch 1 - Abu Dhabi</t>
  </si>
  <si>
    <t>MF4705</t>
  </si>
  <si>
    <t xml:space="preserve">M Floor, Gate #1, Inside Mall, Musaffah, ICAD Residential City, AUH  PO Box: 2419
</t>
  </si>
  <si>
    <t>https://www.google.com/maps/place/24.284368,54.606973</t>
  </si>
  <si>
    <t>Noor Al Ahli Medical Center Branch 2 - Abu Dhabi</t>
  </si>
  <si>
    <t>MF4851</t>
  </si>
  <si>
    <t xml:space="preserve">M Shabiyah, Building #C-5, Musaffah, AUHPO Box: 2419
</t>
  </si>
  <si>
    <t>https://www.google.com/maps/place/24.7879284,54.5139869</t>
  </si>
  <si>
    <t>Noor Al Ahli Medical Center Branch 4 - Abu Dhabi</t>
  </si>
  <si>
    <t>MF4926</t>
  </si>
  <si>
    <t xml:space="preserve">Baniyas West, Abu Dhabi  PO Box: 2419
</t>
  </si>
  <si>
    <t>https://www.google.com/maps/place/24.277244,54.64359</t>
  </si>
  <si>
    <t>Noor Al Ahli Medical Center Branch 6 - Abu Dhab</t>
  </si>
  <si>
    <t>MF5121</t>
  </si>
  <si>
    <t>Marfa Souq, Opposite Abu Saeed Mosque, Mirfa, Al Dhafrah Region, Abu Dhabi, UAE</t>
  </si>
  <si>
    <t>https://www.google.com/maps/place/24.0985593,53.4922487</t>
  </si>
  <si>
    <t>Noor Alahli Medical Center - Branch 3</t>
  </si>
  <si>
    <t>MF4850</t>
  </si>
  <si>
    <t xml:space="preserve">BEHIND LIWA CENTER, HAMDAN STREET, ABU DHABI  </t>
  </si>
  <si>
    <t>https://www.google.com/maps/place/24.467891,54.3347939</t>
  </si>
  <si>
    <t>Oasis Medical Centre - Abu Dhabi</t>
  </si>
  <si>
    <t>MF405</t>
  </si>
  <si>
    <t xml:space="preserve">ICAD, Mussafa 
</t>
  </si>
  <si>
    <t>https://www.google.com/maps/place/24.482562,54.373926</t>
  </si>
  <si>
    <t>Al Falah</t>
  </si>
  <si>
    <t>Oasis Medical Centre Branch 1 - Abu Dhabi</t>
  </si>
  <si>
    <t>MF4552</t>
  </si>
  <si>
    <t>M floor, Oasis Building, Al Falah Street, Madinat Zayed Area, AUH PO Box: 2419</t>
  </si>
  <si>
    <t>https://www.google.com/maps/place/24.4148718,54.3726007</t>
  </si>
  <si>
    <t>Orthoplus Bone And Joint Center (Main St.) Al Ain</t>
  </si>
  <si>
    <t>MF1397</t>
  </si>
  <si>
    <t>Al Fardan Exchange Building, Main Street, Town Center, Al Ain, UAE</t>
  </si>
  <si>
    <t>https://www.google.com/maps/place/24.2222131,55.770865</t>
  </si>
  <si>
    <t xml:space="preserve">PRIDE MEDICAL CENTER (AL AIN CITY) ABU DHABI </t>
  </si>
  <si>
    <t>MF4518</t>
  </si>
  <si>
    <t xml:space="preserve">STREET NO 15, BATHA AL HAYER, SANAIYA, AL AIN, UAE
</t>
  </si>
  <si>
    <t>https://www.google.com/maps/place/24.1910° N,24.1910° N</t>
  </si>
  <si>
    <t>Peshawar Medical Centre - Abu Dhabi</t>
  </si>
  <si>
    <t>MF3125</t>
  </si>
  <si>
    <t>Infront of ICAD City,
ME#40 Sanaiya Mussaffah
Abu Dhabi
P.O. Box: 13111</t>
  </si>
  <si>
    <t>https://www.google.com/maps/place/24.1991,55.759499</t>
  </si>
  <si>
    <t>Prime Care Medical Center (M-4) Abu Dhabi</t>
  </si>
  <si>
    <t>MF2241</t>
  </si>
  <si>
    <t xml:space="preserve">Mussafah, M/4, Sanaiya - Abu Dhabi, UAE </t>
  </si>
  <si>
    <t>https://www.google.com/maps/place/24.19456,54.32004</t>
  </si>
  <si>
    <t>Providence International Medical &amp; Cosmetic Center LLC Abu Dhabi</t>
  </si>
  <si>
    <t>MF475</t>
  </si>
  <si>
    <t>Camp Tower Building M1, Muroor Road Al Nahyan Camp, Abu Dhabi, Next to TeaTime Cafeteria, Opposite of ADCB</t>
  </si>
  <si>
    <t>https://www.google.com/maps/place/24.466899,54.384528</t>
  </si>
  <si>
    <t>PROVIDENCE MEDICAL GROUP</t>
  </si>
  <si>
    <t>RAYHAN PRIMARY HEALTHCARE CENTRE (AL AIN CITY) ABU DHABI</t>
  </si>
  <si>
    <t>MF7502</t>
  </si>
  <si>
    <t xml:space="preserve">BUILDING 8, YASEAR STREET, AL MARUBBA, CENTRAL DISTRICT, AL AIN
</t>
  </si>
  <si>
    <t>https://www.google.com/maps/place/24.22262,55.77365</t>
  </si>
  <si>
    <t>Rahmath Sila Clinic - Abu Dhabi</t>
  </si>
  <si>
    <t>MF4019</t>
  </si>
  <si>
    <t>UAE Exchange Building, Al Sila, Abu Dhabi</t>
  </si>
  <si>
    <t>https://www.google.com/maps/place/24.071665,51.763783</t>
  </si>
  <si>
    <t>Right Choice Medical Center (Mussafah Sanaiya M10) Abu Dhabi</t>
  </si>
  <si>
    <t>MF4742</t>
  </si>
  <si>
    <t>Musaffah industrial area block M10, Mussafah Sanaiya, Abu Dhabi, UAE</t>
  </si>
  <si>
    <t>https://www.google.com/maps/place/24.370824,54.504715</t>
  </si>
  <si>
    <t>SABA MEDICAL CENTER LLC (MUSAFFAH INDUSTRIAL) ABU DHABI</t>
  </si>
  <si>
    <t>MF5241</t>
  </si>
  <si>
    <t>13 ALJAZZEEM 2 STREET, MUSAFFAH INDUSTRIAL, ABU DHABI</t>
  </si>
  <si>
    <t>https://www.google.com/maps/place/24.35344400,54.50058300</t>
  </si>
  <si>
    <t>SABA MEDICAL GROUP</t>
  </si>
  <si>
    <t xml:space="preserve">SADIQ POLYCLINIC (MUSSAFAH) ABU DHABI </t>
  </si>
  <si>
    <t>MF2926</t>
  </si>
  <si>
    <t xml:space="preserve">OPPOSITE SPINNEYS NEAR ICAD CITY STREET 11, MUSSAFAH 37
</t>
  </si>
  <si>
    <t>https://www.google.com/maps/place/24.35002,54.49285</t>
  </si>
  <si>
    <t>SHIFA ALAIN MEDICAL CENTER (CENTRAL DISTRICT) ABU DHABI</t>
  </si>
  <si>
    <t>MF143</t>
  </si>
  <si>
    <t xml:space="preserve">FIRST FLOOR, OBAID SALEMEEN AL MANSOORI BUILDING, MAIN STREET,  Central District,Near to Clock Tower, Al Ain, Abu Dhabi, U.A.E
</t>
  </si>
  <si>
    <t>https://www.google.com/maps/place/24.22167453,55.76099744</t>
  </si>
  <si>
    <t>SHIFA ALAIN MEDICAL GROUP</t>
  </si>
  <si>
    <t>SUN MEDICAL CENTER LLC (SANAYA STREET 4TH) AL AIN</t>
  </si>
  <si>
    <t>MF700</t>
  </si>
  <si>
    <t>Mahmoud Al Baloushi Building, Street 04, Sanayia, Al Ain</t>
  </si>
  <si>
    <t>https://www.google.com/maps/place/24.1933253417153,55.75764772</t>
  </si>
  <si>
    <t>SUN MEDICAL CLINIC BRANCH 1 (SANAYA MAIN) AL AIN</t>
  </si>
  <si>
    <t>MF3765</t>
  </si>
  <si>
    <t xml:space="preserve">SUN MEDICAL CLINIC, SANAYA MAIN, ABU DHABI, UAE
</t>
  </si>
  <si>
    <t>https://www.google.com/maps/place/24.191102829547898,55.76174298</t>
  </si>
  <si>
    <t>Sahara Medical Center - Abu Dhabi</t>
  </si>
  <si>
    <t>MF3578</t>
  </si>
  <si>
    <t xml:space="preserve">C02 near ICAD Residential City M44, Sector 16, Mussaffah, Abu Dhabi </t>
  </si>
  <si>
    <t>https://www.google.com/maps/place/24.345953,54.481949</t>
  </si>
  <si>
    <t>Sahara Medical Center Group</t>
  </si>
  <si>
    <t>Sehaty Medical Center (Musaffah) Abu Dhabi</t>
  </si>
  <si>
    <t>MF4880</t>
  </si>
  <si>
    <t>Unit 29, ICAD 3, Musaffah, Abu Dhabi</t>
  </si>
  <si>
    <t>https://www.google.com/maps/place/24.4673065,54.3316983</t>
  </si>
  <si>
    <t>MEDLIFE GROUP</t>
  </si>
  <si>
    <t>Shaheen Medical Centre - Abu Dhabi</t>
  </si>
  <si>
    <t>MF1012</t>
  </si>
  <si>
    <t>PO Box 32384</t>
  </si>
  <si>
    <t>Sheikh Khalifa Energy Clinic - ADNOC - Abu Dhabi</t>
  </si>
  <si>
    <t>MF2578</t>
  </si>
  <si>
    <t>Sheikh Khalifa Energy Complex - Abu Dhabi</t>
  </si>
  <si>
    <t>Star Al Ahalia Medical Center LLC - Abu Dhabi</t>
  </si>
  <si>
    <t>MF4729</t>
  </si>
  <si>
    <t>Building C76, Near Gayathi Market, Gayathi, Abu Dhabi PO Box: 2419</t>
  </si>
  <si>
    <t>https://www.google.com/maps/place/24.3772309,54.5215505</t>
  </si>
  <si>
    <t>Star Medical Center LLC - Abu Dhabi</t>
  </si>
  <si>
    <t>MF578</t>
  </si>
  <si>
    <t>Flat 202, Anarkali Plaza, Hamdan Bin Muhammad Road, Abu Dhabi</t>
  </si>
  <si>
    <t>https://www.google.com/maps/place/24.46667,53.366669</t>
  </si>
  <si>
    <t>Star Medical Center</t>
  </si>
  <si>
    <t>Star Medical Center LLC - Branch 1 - Abu Dhabi</t>
  </si>
  <si>
    <t>MF3569</t>
  </si>
  <si>
    <t>Office 8,9,10, Building 67, M-26, Sanaya, Musaffah, Abu Dhabi</t>
  </si>
  <si>
    <t>https://www.google.com/maps/place/24.3312753,54.5349886</t>
  </si>
  <si>
    <t>Swat Medical Poly Clinic - Abu Dhabi</t>
  </si>
  <si>
    <t>MF4664</t>
  </si>
  <si>
    <t>Musaffah M-40, Bldg 116, Street 11</t>
  </si>
  <si>
    <t>TAHA MEDICAL CENTER LLC PRVSLY TAHA DENTAL &amp; MEDICAL CENTER - ABU DHABI</t>
  </si>
  <si>
    <t>MF473</t>
  </si>
  <si>
    <t xml:space="preserve">P.O.Box 27754 </t>
  </si>
  <si>
    <t>https://www.google.com/maps/place/24.479144,54.368658</t>
  </si>
  <si>
    <t>Taha Medical Center</t>
  </si>
  <si>
    <t>TRUE LIFE PRIMARY CARE CENTER LLC - AL AIN</t>
  </si>
  <si>
    <t>MF7003</t>
  </si>
  <si>
    <t>Industrial Zone, Peace Division, 122: Khalifa Bin Zayed The First Street, Building, Mr. Mohammed Thalloub Salem Hamad and others, Al Ain</t>
  </si>
  <si>
    <t>https://www.google.com/maps/place/24.20259,55.748138</t>
  </si>
  <si>
    <t>Talat Medical Center - Abu Dhabi</t>
  </si>
  <si>
    <t>MF494</t>
  </si>
  <si>
    <t>P.O. Box 25339
Abu Dhabi, UAE</t>
  </si>
  <si>
    <t>https://www.google.com/maps/place/24.32432,54.535573</t>
  </si>
  <si>
    <t>Talat Medical Centre New Al Musaffah - Abu Dhabi</t>
  </si>
  <si>
    <t>MF1669</t>
  </si>
  <si>
    <t xml:space="preserve">Shabiya ME 12, Al-Musaffah,
Abu Dhabi, UAE P.O.Box: 25339
</t>
  </si>
  <si>
    <t>Talat Medical Center Group</t>
  </si>
  <si>
    <t>Top Care Medical Centre - Abu Dhabi</t>
  </si>
  <si>
    <t>MF1740</t>
  </si>
  <si>
    <t xml:space="preserve">Al Eskan AL Jamae Building ,Shops no. R023, R024,R025 – Ground Floor ,  Mussafah Industrial Area,  Abu Dhabi-UAE  </t>
  </si>
  <si>
    <t>https://www.google.com/maps/place/24.340663,54.487801</t>
  </si>
  <si>
    <t>Top Care Medical Centre</t>
  </si>
  <si>
    <t>Unique Primary Health Care Center LLC - Abu Dhabi</t>
  </si>
  <si>
    <t>MF5052</t>
  </si>
  <si>
    <t>Al Sarab Building, Mussafah Industrial M14, Near UBL Bank Mussafah, Abu Dhabi</t>
  </si>
  <si>
    <t>https://www.google.com/maps/place/24.2298,54.2957</t>
  </si>
  <si>
    <t>Vista Care Specialized Clinic- Abu Dhabi</t>
  </si>
  <si>
    <t>MF3624</t>
  </si>
  <si>
    <t>Sheikh Zayed 1st Electra St
P.O. Box: 34531, Abu Dhabi</t>
  </si>
  <si>
    <t>https://www.google.com/maps/place/24.489079,54.366764</t>
  </si>
  <si>
    <t>WLDY Medical Center (Jimi Area) - Abu Dhabi</t>
  </si>
  <si>
    <t>MF5339</t>
  </si>
  <si>
    <t>Front of Jimi Mall, Al Jimi Area, Al Ain</t>
  </si>
  <si>
    <t>https://www.google.com/maps/place/24.2437,55.7267</t>
  </si>
  <si>
    <t>Madinat Zayed</t>
  </si>
  <si>
    <t>Western Towers Al Ahlia Medical Center - Abu Dhabi</t>
  </si>
  <si>
    <t>MF4695</t>
  </si>
  <si>
    <t>MZE-Plot #158, Shop #10, Sanaya, Madina Zayed, AUH PO Box: 2419</t>
  </si>
  <si>
    <t>https://www.google.com/maps/place/23.6621414,53.7269326</t>
  </si>
  <si>
    <t>Zia Medical Centre - Abu Dhabi</t>
  </si>
  <si>
    <t>MF1413</t>
  </si>
  <si>
    <t>PO Box 13111,
Abu Dhabi, UAE</t>
  </si>
  <si>
    <t>https://www.google.com/maps/place/24.324103,54.530835</t>
  </si>
  <si>
    <t>Diagnostics</t>
  </si>
  <si>
    <t>Accuracy Plus Medical Laboratory (Hamdan St.) Abu Dhabi</t>
  </si>
  <si>
    <t>MF4977</t>
  </si>
  <si>
    <t>M02, Aster Pharmacy Building, Hamdan Street - Abu Dhabi</t>
  </si>
  <si>
    <t>https://www.google.com/maps/place/24.488408,54.36087</t>
  </si>
  <si>
    <t>Advanced Medical Center (Main St.) Al Ain</t>
  </si>
  <si>
    <t>MF682</t>
  </si>
  <si>
    <t xml:space="preserve"> Near Clock Tower, Main Street - Al Ain</t>
  </si>
  <si>
    <t>https://www.google.com/maps/place/24.2210038,55.7585702</t>
  </si>
  <si>
    <t xml:space="preserve">Al Borg Diagnostic Centre For Laboratories (Al Najda St) Abu Dhabi </t>
  </si>
  <si>
    <t>MF1227</t>
  </si>
  <si>
    <t>Al Najda St. (Fatima Bint Mubarak) Bin Arrar Building, 1st Floor, Abu Dhabi</t>
  </si>
  <si>
    <t>https://www.google.com/maps/place/24.485205,54.375017</t>
  </si>
  <si>
    <t>Al  Borg Laboratories</t>
  </si>
  <si>
    <t>Al Borg Diagnostic Centre For Laboratories (Khalifa Bin Zayed St) Al Ain</t>
  </si>
  <si>
    <t>MF4356</t>
  </si>
  <si>
    <t>Unit No. 201, Bin Sedira Building, Khalifa Bin Zayed Street, Al Ain</t>
  </si>
  <si>
    <t>Al Taj Medical Laboratory - Al Ain</t>
  </si>
  <si>
    <t>MF1897</t>
  </si>
  <si>
    <t>Above Al Fardan Exchange, Mezzanine Floor, Main Street, Town Center, Al Ain</t>
  </si>
  <si>
    <t>https://www.google.com/maps/place/24.1977888,55.6840592</t>
  </si>
  <si>
    <t>Dar Al Mouasah Diagnostic Center</t>
  </si>
  <si>
    <t>MF215</t>
  </si>
  <si>
    <t>P. O. Box 41810
Abu Dhabi
United Arab Emirates</t>
  </si>
  <si>
    <t>https://www.google.com/maps/place/24.492711,54.366947</t>
  </si>
  <si>
    <t>IDEAL CLINICAL LABORATORIES LLC SPC PRVSLY IDEAL CLINICAL LABORATORIES - ABU DHABI</t>
  </si>
  <si>
    <t>MF4099</t>
  </si>
  <si>
    <t>C-44, Mezzanine Floor, Opposite to Emirates Future International Academy</t>
  </si>
  <si>
    <t>https://www.google.com/maps/place/24.336119,54.532071</t>
  </si>
  <si>
    <t>Proficiency Healthcare Diagnostic Laboratories (Electra) Abu Dhabi</t>
  </si>
  <si>
    <t>MF3060</t>
  </si>
  <si>
    <t>Behind City Seasons Hotel. ADCP tower C, Flat 104, Electra Street, Abu Dhabi UAE</t>
  </si>
  <si>
    <t>https://www.google.com/maps/place/24°29'27.1"N,54°22'18.4"E</t>
  </si>
  <si>
    <t xml:space="preserve">Masdar City </t>
  </si>
  <si>
    <t xml:space="preserve">SANIMED INTERNATIONAL LAB AND MANAGEMENT (MASDAR CITY) ABU DHABI </t>
  </si>
  <si>
    <t>MF7456</t>
  </si>
  <si>
    <t xml:space="preserve">W1-UNIT 13, PLOT J03 GROUND FLOOR MASDAR CITY, ABU DHABI UNITED ARAB EMIRATES
</t>
  </si>
  <si>
    <t>https://www.google.com/maps/place/24.4225515,54.62480808</t>
  </si>
  <si>
    <t>SANIMED INTL GROUP</t>
  </si>
  <si>
    <t>The Open MRI Center - Abu Dhabi</t>
  </si>
  <si>
    <t>MF2487</t>
  </si>
  <si>
    <t>Delma Street; Al Nahyan Com Bldg ; 5B; Abu Dhabi</t>
  </si>
  <si>
    <t>https://www.google.com/maps/place/24.4705237,54.3837008</t>
  </si>
  <si>
    <t>UNILABS DIAGNOSTICS LLC (KHALIFA ST) ABU DHABI</t>
  </si>
  <si>
    <t>MF167</t>
  </si>
  <si>
    <t xml:space="preserve">Khalifa St, Above Manara Pharmacy, Abu Dhabi
</t>
  </si>
  <si>
    <t>https://www.google.com/maps/place/24.491181,54.360686</t>
  </si>
  <si>
    <t>Optical Center</t>
  </si>
  <si>
    <t>MAGRABI OPTICAL BRANCH 26 (REEM MALL) ABU DHABI</t>
  </si>
  <si>
    <t>MF7683</t>
  </si>
  <si>
    <t xml:space="preserve">Reem Mall, Abu Dhabi, Hazza Bin Zayed the First Street
</t>
  </si>
  <si>
    <t>https://www.google.com/maps/place/25° 6' 8.1288,55° 14' 46.824</t>
  </si>
  <si>
    <t>Magrabi Optical Company</t>
  </si>
  <si>
    <t>Magrabi - AlAin Bawadi Mall BR</t>
  </si>
  <si>
    <t>MF2610</t>
  </si>
  <si>
    <t>GF105 - Ak Bawadi Mall
Al Ain</t>
  </si>
  <si>
    <t>https://www.google.com/maps/place/24.160242,55.807494</t>
  </si>
  <si>
    <t>Magrabi Optical  - Abu Dhabi Mall Br</t>
  </si>
  <si>
    <t>MF1357</t>
  </si>
  <si>
    <t xml:space="preserve">Unit#D25, 3rd Floor, Abu Dhabi Mall
</t>
  </si>
  <si>
    <t>https://www.google.com/maps/place/24.475954,54.321499</t>
  </si>
  <si>
    <t xml:space="preserve">Magrabi Optical  - Al Ain Jimi Mall Br </t>
  </si>
  <si>
    <t>MF2216</t>
  </si>
  <si>
    <t>Ground Floor, Unit#EGF03
Jimi Mall</t>
  </si>
  <si>
    <t>https://www.google.com/maps/place/24.244081,55.726664</t>
  </si>
  <si>
    <t>Magrabi Optical - Abu Dhabi-Marina Mall</t>
  </si>
  <si>
    <t>MF1927</t>
  </si>
  <si>
    <t>Ground Floor, New Extension</t>
  </si>
  <si>
    <t>Magrabi Optical - Bawabat Al Sharq Mal</t>
  </si>
  <si>
    <t>MF5101</t>
  </si>
  <si>
    <t>Bawbat al Shareq
1st Floor, Unit R A 041</t>
  </si>
  <si>
    <t>https://www.google.com/maps/place/24.312439,54.620954</t>
  </si>
  <si>
    <t>Magrabi Optical Company - Branch of Abu Dhabi 10</t>
  </si>
  <si>
    <t>MF5103</t>
  </si>
  <si>
    <t>Shop # L1 - 152 Yas Island - Yas Mall Level 1</t>
  </si>
  <si>
    <t>https://www.google.com/maps/place/24.488519,54.608777</t>
  </si>
  <si>
    <t>Magrabi Optical Company - Branch of Abu Dhabi 13</t>
  </si>
  <si>
    <t>MF4753</t>
  </si>
  <si>
    <t>Behind Al Wahda Mall, Abu Dhabi, Airport Street</t>
  </si>
  <si>
    <t>https://www.google.com/maps/place/24.470136,54.372754</t>
  </si>
  <si>
    <t>Magrabi Optical Company - Branch of Abu Dhabi 7</t>
  </si>
  <si>
    <t>MF5096</t>
  </si>
  <si>
    <t>1st floor Unit 167, Dalma Mall Mussafah</t>
  </si>
  <si>
    <t>https://www.google.com/maps/place/24.333147,54.523869</t>
  </si>
  <si>
    <t>Magrabi Optical Company - Branch of Abu Dhabi 9</t>
  </si>
  <si>
    <t>MF4332</t>
  </si>
  <si>
    <t>Al HIli Mall, Al Ain</t>
  </si>
  <si>
    <t>https://www.google.com/maps/place/24.523471,54.671417</t>
  </si>
  <si>
    <t>Majzoub Optic (Khalifa St.) Abu Dhabi</t>
  </si>
  <si>
    <t>MF227</t>
  </si>
  <si>
    <t xml:space="preserve">Ranim Al Falahi Building, Next to Pizza Hut Bldg., Opposite Capital Park,Al Markaziyah, Khalifa Street, Abu Dhabi, UAE
</t>
  </si>
  <si>
    <t>https://www.google.com/maps/place/24.38275,54.513819</t>
  </si>
  <si>
    <t>RIVOLI EYE ZONE ( BRANCH OF EXCEL ENTERPRISES)  BRANCH OF ABU DHABI 3 (AVANTI YAS) ABU DHABI</t>
  </si>
  <si>
    <t>MF7144</t>
  </si>
  <si>
    <t>G 170A, GROUND FLOOR, OPPOSITE RIVOLI WATCHES, FASHION ENTRANCE, FASHION CAR PARK, YAS MALL, ABU DHABI</t>
  </si>
  <si>
    <t>https://www.google.com/maps/place/24.4876665,54.606918</t>
  </si>
  <si>
    <t>Rivoli Group</t>
  </si>
  <si>
    <t>RIVOLI EYE ZONE (BR OF MAGRABI OPTICAL CO LLC) PRVSLY RIVOLI EYE ZONE BR OF EXCEL ENT LLC -BAWADI</t>
  </si>
  <si>
    <t>MF5633</t>
  </si>
  <si>
    <t xml:space="preserve">G-97, GROUND FLOOR, OPPOSITE CUPLE, AL BAWADI MALL, AL AIN
</t>
  </si>
  <si>
    <t>https://www.google.com/maps/place/24.159861,55.807861</t>
  </si>
  <si>
    <t>RIVOLI EYE ZONE (BRANCH OF EXCEL ENTERPRISES LLC - BRANCH OF ABU DHABI 1-AUH Mall-ABU DHABI</t>
  </si>
  <si>
    <t>MF7139</t>
  </si>
  <si>
    <t xml:space="preserve">B 71, FIRST FLOOR, OPPOSITE RIVOLI, MAIN ENTRANCE, MAIN PARKING, TOURIST CLUB, ABU DHABI MALL
</t>
  </si>
  <si>
    <t>https://www.google.com/maps/place/24.496014,54.383336</t>
  </si>
  <si>
    <t>RIVOLI EYE ZONE (BRANCH OF EXCEL ENTERPRISES) LLC -BRANCH OF ABU DHABI 1-Alain Mall-AL AIN</t>
  </si>
  <si>
    <t>MF5607</t>
  </si>
  <si>
    <t xml:space="preserve">G-116, GROUND FLOOR, NEAR CARREFOUR, AL AIN MALL, AL AIN
</t>
  </si>
  <si>
    <t>https://www.google.com/maps/place/24.222167,55.781944</t>
  </si>
  <si>
    <t>RIVOLI EYE ZONE (BRANCH OF EXCEL ENTERPRISES) LLC -BRANCH OF ABU DHABI 4- Jimi-AL AIN</t>
  </si>
  <si>
    <t>MF5563</t>
  </si>
  <si>
    <t xml:space="preserve">AJM-G-W-14, GROUND FLOOR, NEXT TO COFFEE CLUB, AL JIMI MALL, AL AIN
</t>
  </si>
  <si>
    <t>https://www.google.com/maps/place/24.244361,55.725722</t>
  </si>
  <si>
    <t>RIVOLI EYE ZONE BR OD EXCEL ENTERPRISES ( L.L.C ) - BRANCH OF ABU DHABI 3- Dalma-ABU DHABI</t>
  </si>
  <si>
    <t>MF5283</t>
  </si>
  <si>
    <t xml:space="preserve">GR109, GROUND FLOOR, NEXT TO 2XL, DALMA MALL, ABU DHABI
</t>
  </si>
  <si>
    <t>https://www.google.com/maps/place/24.333972,54.524028</t>
  </si>
  <si>
    <t>RIVOLI EYE ZONE BR OF EXCEL ENTERPRISES - BRANCH OF ABU DHABI 4- BAS-ABU DHABI</t>
  </si>
  <si>
    <t>MF5285</t>
  </si>
  <si>
    <t xml:space="preserve">RA037, FIRST FLOOR, NEAR ALDO ACCESSORIES, BAWABAT AL SHARQ MALL, ABU DHABI
</t>
  </si>
  <si>
    <t>https://www.google.com/maps/place/24.311528,54.620750</t>
  </si>
  <si>
    <t>RIVOLI EYE ZONE BRANCH OF EXCEL ENTERPRISES - BRANCH OF ABU DHABI 2 (FORSAN CENTRAL MALL) ABU DHABI</t>
  </si>
  <si>
    <t>MF7156</t>
  </si>
  <si>
    <t>G 04, GROUND FLOOR, NEXT TO STARBUCKS, MAIN ENTRANCE, FORSAN CENTRAL MALL, ABU DHABI</t>
  </si>
  <si>
    <t>https://www.google.com/maps/place/24.409706,54.565795</t>
  </si>
  <si>
    <t>RIVOLI EYE ZONE BRANCH OF EXCEL ENTERPRISES -BRANCH OF ABU DHABI 8 (GALLERIA MALL) ABU DHABI</t>
  </si>
  <si>
    <t>MF7313</t>
  </si>
  <si>
    <t>11135, FIRST FLOOR, NEXT TO SAMSUNG, MAIN ENTRANCE, P4, GALLERIA MALL, ABU DHABI</t>
  </si>
  <si>
    <t xml:space="preserve">https://www.google.com/maps/place/24.500276,54.390725 </t>
  </si>
  <si>
    <t>RIVOLI EYE ZONE BRANCH OF EXCEL ENTERPRISES L L C - BRANCH OF ABU DHABI 5- Al Wahda GF-ABU DHABI</t>
  </si>
  <si>
    <t>MF7078</t>
  </si>
  <si>
    <t xml:space="preserve">130 ,GROUND FLOOR ,NEXT TO MOTHER CARE ,MAIN ENTRANCE ,MAIN ENTRANCE PARKING ,AL WAHDA MALL
</t>
  </si>
  <si>
    <t>https://www.google.com/maps/place/24.470752,54.372945</t>
  </si>
  <si>
    <t>RIVOLI EYZONE BRANCH OF EXCEL INTERPRISS LLC -BRANCH OF ABU DHABI- YAS-ABU DHABI</t>
  </si>
  <si>
    <t>MF5569</t>
  </si>
  <si>
    <t xml:space="preserve">G-114, GROUND FLOOR, NEAR COSTA COFFEE, UNIT NO. G114, GROUND FLOOR; YAS MALL, ABU DHABI
</t>
  </si>
  <si>
    <t>https://www.google.com/maps/place/24.489472,54.608333</t>
  </si>
  <si>
    <t>Rivoli Eyezone - Al Wahda Mall - AUH</t>
  </si>
  <si>
    <t>MF3882</t>
  </si>
  <si>
    <t xml:space="preserve">Al Wahda Mall Extension, 1St Level,Abu Dhabi
</t>
  </si>
  <si>
    <t>https://www.google.com/maps/place/24.470119,54.372624</t>
  </si>
  <si>
    <t>Rivoli Eyezone - Khalidiya Mall - AUH</t>
  </si>
  <si>
    <t>MF2944</t>
  </si>
  <si>
    <t xml:space="preserve">26th Street, Crossing Sheikh Zayed, 1st Street. Al Khalidiya. Abu Dhabi
</t>
  </si>
  <si>
    <t>https://www.google.com/maps/place/24.470051,54.3518</t>
  </si>
  <si>
    <t>Rivoli Eyezone - Marina Mall - AUH</t>
  </si>
  <si>
    <t>MF3921</t>
  </si>
  <si>
    <t xml:space="preserve">Rivoli Eyezone- Ground Floor, Next To Marks &amp; Spencers, Marina Mall, Abu Dhabi			
</t>
  </si>
  <si>
    <t>https://www.google.com/maps/place/24.47601,54.32145</t>
  </si>
  <si>
    <t>Unique Al Ahalia Opticals - Abu Dhabi</t>
  </si>
  <si>
    <t>MF4211</t>
  </si>
  <si>
    <t>Building 81C, Ground Floor, ME-10, Musaffah, Shabiya, Abu Dhabi PO Box: 2419</t>
  </si>
  <si>
    <t>https://www.google.com/maps/place/24.3350292,54.5304787</t>
  </si>
  <si>
    <t>ZEISS VISION CENTER BY RIVOLI VISION (BR OF EXCEL ENTERPRISES LLC - Galleria</t>
  </si>
  <si>
    <t>MF3920</t>
  </si>
  <si>
    <t xml:space="preserve">258A, Second Floor, Near food court, Four Seasons hotel entrance, Four Seasons Hotel parking, Galleria Mall, Abu Dhabi, UAE
</t>
  </si>
  <si>
    <t>https://www.google.com/maps/place/24.501806,54.388528</t>
  </si>
  <si>
    <t>Ajman</t>
  </si>
  <si>
    <t xml:space="preserve"> GOLDEN STAR MEDICAL CENTER (AL RASHIDIYA 3) AJMAN </t>
  </si>
  <si>
    <t>Ground Floor, Noor Building, Beside Ajman One Tower, Rashideya 3, Ajman</t>
  </si>
  <si>
    <t>https://www.google.com/maps/place/25.2456255,55.359607</t>
  </si>
  <si>
    <t>MODERN FAMILY GROUP</t>
  </si>
  <si>
    <t>ADVANCED MEDICAL CENTRE (AL BUSTAN) AJMAN</t>
  </si>
  <si>
    <t>OFFICE# 202, CITYMART BLDG, NEAR LULU HYPER MARKET, AL BUSTAN – 2, AJMAN</t>
  </si>
  <si>
    <t>https://www.google.com/maps/place/25.40692115,55.44301377</t>
  </si>
  <si>
    <t>ADVANCED MEDICAL GROUP</t>
  </si>
  <si>
    <t>AJMAN UNIVERSITY MEDICAL CENTER (AL JURF 1) AJMAN</t>
  </si>
  <si>
    <t xml:space="preserve">SHEIKH ZAYED CENTER FOR CONFERENCES AND EXHIBITIONS, AJMAN UNIVERSITY, UNIVERSITY STREET, AL JURF 1, AJMAN, UAE </t>
  </si>
  <si>
    <t>https://www.google.com/maps/place/252446.7,553012.9</t>
  </si>
  <si>
    <t>AL HEMAYA GENERAL CLINIC LLC (AL JURF IND. 1) AJMAN</t>
  </si>
  <si>
    <t>BUILDING NO.103180388, JURF INDUSTRIAL,,NEAR LULU EXCHANGE, AJMAN UAE</t>
  </si>
  <si>
    <t>https://www.google.com/maps/place/25.43371,55.52708</t>
  </si>
  <si>
    <t>AL MUBARAK MEDICAL CENTER (INDUSTRIAL AREA 11) AJMAN</t>
  </si>
  <si>
    <t>Floor G, Space 1, Plot 0060 Building Unit 11, Northern Sector, Jurf Industrial 1, Ajman</t>
  </si>
  <si>
    <t>https://www.google.com/maps/place/25.26,55.30378</t>
  </si>
  <si>
    <t>AL MUBARAK MEDICAL GROUP</t>
  </si>
  <si>
    <t>AL NAHRAIN MEDICAL CENTER 1 LLC (AL HELIO 2) AJMAN</t>
  </si>
  <si>
    <t xml:space="preserve">OFFICE NO. 7, HELIO 2, SHEIKH ZAYED STREET,AL HELIO 2, AJMAN
</t>
  </si>
  <si>
    <t>https://www.google.com/maps/place/25.3783875,55.6045993</t>
  </si>
  <si>
    <t>AL NAHRAIN MEDICAL GROUP</t>
  </si>
  <si>
    <t>AL SANAIYA CLINIC (JURF 1) AJMAN</t>
  </si>
  <si>
    <t xml:space="preserve">Opp Ajman Korea Furniture , Next to China Mall, Al Jurf, Ajman
</t>
  </si>
  <si>
    <t>https://www.google.com/maps/place/25.428703,55.522864</t>
  </si>
  <si>
    <t>Right Health Group</t>
  </si>
  <si>
    <t>AMTEK MEDICAL CENTER (AL NUAIMIYA 3) AJMAN</t>
  </si>
  <si>
    <t>FLAT NO-105, AL RAFAA TOWER-1, SHEIKH KHALIFA STREET, AJMAN</t>
  </si>
  <si>
    <t>https://www.google.com/maps/place/25.3920416,55.435709</t>
  </si>
  <si>
    <t>ARABIAN MEDICAL CENTRE (RUMELAH 3) AJMAN</t>
  </si>
  <si>
    <t xml:space="preserve"> A BLOCK , FLAT 110,RUMAILAH PLAZA,RUMAILAH 3.AJMAN -UAE
</t>
  </si>
  <si>
    <t>https://www.google.com/maps/place/25.39073867,55.42751608</t>
  </si>
  <si>
    <t>AURA MEDICAL CENTER (JURF INDUSTRIAL 2) AJMAN</t>
  </si>
  <si>
    <t>RAINBOW BUILDING,SHOP-21, JURF INDUSTRIAL AREA 2, DUBAI</t>
  </si>
  <si>
    <t>https://www.google.com/maps/place/25.4426,55.542</t>
  </si>
  <si>
    <t>Abdul Aziz Medical Centre LLC - Ajman</t>
  </si>
  <si>
    <t>Al Salam Building, Floor F, Office No. 5, Sheikh Maktoum Bin Rashid Street, Al Hamadiya, Ajman</t>
  </si>
  <si>
    <t>https://www.google.com/maps/place/25.39626,55.5229</t>
  </si>
  <si>
    <t>Access Clinic (NEW SANAIYA) Ajman</t>
  </si>
  <si>
    <t>NEAR EMIRATES GAS SIGNAL, NEW SANAIYA, AJMAN-UAE</t>
  </si>
  <si>
    <t>https://www.google.com/maps/place/25.384123,55.487673</t>
  </si>
  <si>
    <t>Aster Group</t>
  </si>
  <si>
    <t>Ahalia Medical Centre</t>
  </si>
  <si>
    <t xml:space="preserve">NEAR EMIRATES MARKET, ASYAD TOWER, AL ITTIHAD STREET  </t>
  </si>
  <si>
    <t>https://www.google.com/maps/place/25.3870835,55.4687543</t>
  </si>
  <si>
    <t>Ajman Medical Center - Ajman</t>
  </si>
  <si>
    <t>Al Mobhat Roundabout, New Industrial Area, Al Zahra Building, Ajman</t>
  </si>
  <si>
    <t>https://www.google.com/maps/place/25.313055,55.5287426</t>
  </si>
  <si>
    <t>Al Bustan Medical Center (Jurf) Ajman</t>
  </si>
  <si>
    <t>Jurf Ajman, UAE Exchange Building, Near China Mall, Jurf, Ajman</t>
  </si>
  <si>
    <t>https://www.google.com/maps/place/553149.8E,252559.0N</t>
  </si>
  <si>
    <t>Al Dhuha Medical Centre (Al Rumaila 3)- Ajman</t>
  </si>
  <si>
    <t>Rumaila 3, Shaikh Rashid Bin Humaid Street, Opposite to Ajman One Tower, Ajman</t>
  </si>
  <si>
    <t>https://www.google.com/maps/place/25.405577,55.44288</t>
  </si>
  <si>
    <t>Al Durra Dental Clinic (Liwara 2) Ajman</t>
  </si>
  <si>
    <t xml:space="preserve">LEWARA BUILDING,BLOCK A,FIRST FLOOR,ROOM NO.105,LEWARA 2,AJMAN
</t>
  </si>
  <si>
    <t>Al Elaj Medical Centre - Ajman</t>
  </si>
  <si>
    <t>Ramilah R/A, Opp. Verona Resort, Union national bank Bldg., Ajman</t>
  </si>
  <si>
    <t>https://www.google.com/maps/place/25.394162,55.428035</t>
  </si>
  <si>
    <t>Elaj Medical Center</t>
  </si>
  <si>
    <t>Al Gharafa Medical Centre - Ajman</t>
  </si>
  <si>
    <t>Near Al Manama Hypermarket Above Al Ahlia Exchange Centre, Ajman</t>
  </si>
  <si>
    <t>https://www.google.com/maps/place/25.410942,55.444076</t>
  </si>
  <si>
    <t>Gharafa Group</t>
  </si>
  <si>
    <t>Al Helal Medical Centre - Ajman</t>
  </si>
  <si>
    <t>Uthman Bin Affan St, Nakheel 1, Ajman</t>
  </si>
  <si>
    <t>Al Nahrain Specialty Medical Center (Al Nuaimia 2) - Ajman</t>
  </si>
  <si>
    <t>Sky Tower Building, 6th Floor, Dheikh Khalifa Bin Zayed Road, Ajman</t>
  </si>
  <si>
    <t>https://www.google.com/maps/place/25.386551,55.455428</t>
  </si>
  <si>
    <t>Al Nuaimia Clinic - Ajman</t>
  </si>
  <si>
    <t>Bagdad super market Building, New Sanaiya Industrial area, Near Sun city supermarket, Ajman</t>
  </si>
  <si>
    <t>https://www.google.com/maps/place/25.37536,55.476837</t>
  </si>
  <si>
    <t>Al Rukn Medical Center (Al Rashidiya 3) Ajman</t>
  </si>
  <si>
    <t>1st Floor, Room#18, Building #3, Manr Al Amar, Opposite Al Hooth Supermarket,Ajman</t>
  </si>
  <si>
    <t>https://www.google.com/maps/place/25.396558,55.491799</t>
  </si>
  <si>
    <t>AL RUKN MEDICAL GROUP</t>
  </si>
  <si>
    <t>Alia Medical Centre- Ajman</t>
  </si>
  <si>
    <t>Al Shaab Building, Opp Kuwait Hospital,
Ajman, UAE.</t>
  </si>
  <si>
    <t>https://www.google.com/maps/place/25.408058,55.443772</t>
  </si>
  <si>
    <t>Anglo Arabian Healthcare</t>
  </si>
  <si>
    <t>Aster Medical Centre (Al Nuaimiah) Ajman</t>
  </si>
  <si>
    <t xml:space="preserve"> Opposite ADNOC Petrol Station and Ramada Hotel Sheikh Khalifa Bin Zayed St., Al Nuaimiah, Ajman, UAE</t>
  </si>
  <si>
    <t>https://www.google.com/maps/place/25.389318,55.460873</t>
  </si>
  <si>
    <t>Aster Plus Specialist Medical Center (Al Rashidiya 3) Ajman</t>
  </si>
  <si>
    <t>Al Manar Tower, Sheikh Rashid Bin Humeed St. Opp. Honda Showroom, Al Swan Al Rashidiya 3, Ajman</t>
  </si>
  <si>
    <t>https://www.google.com/maps/place/25.398441,55.432708</t>
  </si>
  <si>
    <t>BAN MEDICAL CENTER - AJMAN (PRVSLY BAN DENTAL CLINIC) AJMAN</t>
  </si>
  <si>
    <t xml:space="preserve">AL SHAMMARI BUILDING
</t>
  </si>
  <si>
    <t>https://www.google.com/maps/place/25.3801152,55.5069963</t>
  </si>
  <si>
    <t>BAN DENTAL GROUP</t>
  </si>
  <si>
    <t>BYNOONA MEDICAL CENTER (AL NUAIMIYA 2) AJMAN</t>
  </si>
  <si>
    <t xml:space="preserve">AL HOOT TYRE BUILDING, ADI BIN HATEIM STREET
</t>
  </si>
  <si>
    <t>https://www.google.com/maps/place/25.36121,55.38675</t>
  </si>
  <si>
    <t>CAREPLUS MEDICAL CENTER LLC  (RASHIDIYA) AJMAN</t>
  </si>
  <si>
    <t>Flat No. 115, 1st Floor, KM Trading Building, Opposite to Lulu Hypermarket, Ajman, UAE</t>
  </si>
  <si>
    <t>https://www.google.com/maps/place/25.0098,55.1038</t>
  </si>
  <si>
    <t>CITY MEDICAL CENTER (RUMAILA 1) AJMAN</t>
  </si>
  <si>
    <t xml:space="preserve">Al Madeen Tower, Flat No.106, Above Al Ansari Exchange, Rashid Bin Humaid Street, Ajman
</t>
  </si>
  <si>
    <t>https://www.google.com/maps/place/25.408186,55.445423</t>
  </si>
  <si>
    <t>CITY MEDICAL CENTRE</t>
  </si>
  <si>
    <t>COSMO HEALTH MEDICAL CENTER LLC SOLO PROPRIETORSHIP (AL JURF 2) AJMAN</t>
  </si>
  <si>
    <t>VILLA NUMBER 5, AL ITTIHAD STREET, AL JURF 2, AJMAN, UAE</t>
  </si>
  <si>
    <t>https://www.google.com/maps/place/25.41447671,55.48634915</t>
  </si>
  <si>
    <t>COST CARE MEDICAL CENTER (AL NUAIMIYA 1) AJMAN</t>
  </si>
  <si>
    <t>AL MARZOOKI BUILDING, SHOP NO.1, GROUND FLOOR,AL NUAIMIYA 1,AJMAN,</t>
  </si>
  <si>
    <t>https://www.google.com/maps/place/25.3889015,55.4357457</t>
  </si>
  <si>
    <t>FAITH GROUP - CLINICS</t>
  </si>
  <si>
    <t>Clinica Medical Center (Al Zora) Ajman</t>
  </si>
  <si>
    <t xml:space="preserve"> Villa 13, Flamingo Villas, Etihad Road, Al Zora ,P.O. Box: 666, Ajman, UAE</t>
  </si>
  <si>
    <t>https://www.google.com/maps/place/25.424139,55.495718</t>
  </si>
  <si>
    <t>DENTCARE MEDICAL CENTRE (RASHIDIYA 3) AJMAN</t>
  </si>
  <si>
    <t xml:space="preserve">AL ANDALUS 2, SHEIKH KHALIFA STREET, AJMAN UAE
</t>
  </si>
  <si>
    <t>https://www.google.com/maps/place/25.3927482,55.43596968</t>
  </si>
  <si>
    <t>DOCTOR MONA ZAKI MEDICAL CENTER (kHALIFA) AJMAN</t>
  </si>
  <si>
    <t xml:space="preserve">BUILDING SKYTOWER 4RTH FLOOR (407,408,409,410), KHALIFA STREET, AJMAN
</t>
  </si>
  <si>
    <t>https://www.google.com/maps/place/25.426555,55.591554</t>
  </si>
  <si>
    <t>Dear Health Medical Center (Rashidiya 3) Ajman</t>
  </si>
  <si>
    <t>1st Floor, Al Swan Tower, Sheikh Rashid Bin Humad St. Rashidiya 3 , Ajman</t>
  </si>
  <si>
    <t>https://www.google.com/maps/place/25.23259,55.27492</t>
  </si>
  <si>
    <t>Dear Health Medical Center</t>
  </si>
  <si>
    <t>Dr. Rajeevan Medical Centre - Ajman</t>
  </si>
  <si>
    <t xml:space="preserve">Near Sanaya Industrial Area, Ajman
</t>
  </si>
  <si>
    <t>https://www.google.com/maps/place/25.37574,55.47767</t>
  </si>
  <si>
    <t>EAZY CARE MEDICAL CENTER (MOWAIHAT 3) AJMAN</t>
  </si>
  <si>
    <t xml:space="preserve">AL MUFAID-2, MOWAIHAT-3, AJMAN
</t>
  </si>
  <si>
    <t>https://www.google.com/maps/place/25.36622791,55.49218177</t>
  </si>
  <si>
    <t>EAZY CARE MEDICAL GROUP</t>
  </si>
  <si>
    <t>Eve Medical Center (Al Jurf) - Ajman</t>
  </si>
  <si>
    <t>Garden City Buiding Opp. New Immigration Office, Al Jurf, Ajman</t>
  </si>
  <si>
    <t>https://www.google.com/maps/place/25.403672,55.507249</t>
  </si>
  <si>
    <t>EVE MEDICAL CENTER GROUP</t>
  </si>
  <si>
    <t>Family Medical Clinic - Ajman</t>
  </si>
  <si>
    <t>Shamma Real Estate Building,
Al Zahra, Ajman, UAE.</t>
  </si>
  <si>
    <t>https://www.google.com/maps/place/25.389784,55.493402</t>
  </si>
  <si>
    <t>Huda Alalousi Specialized Medical Center LLC - Ajman</t>
  </si>
  <si>
    <t>Ajman, Al Zorah, Etihad Street, Flamingo Villa No. 41, Ajman</t>
  </si>
  <si>
    <t>https://www.google.com/maps/place/25.4194208,55.4867729</t>
  </si>
  <si>
    <t>Ibn Sina Medical Centre - Ajman</t>
  </si>
  <si>
    <t>Al Quds Road, Al Quds Building,
PO Box 4749, Ajman, UAE.</t>
  </si>
  <si>
    <t>https://www.google.com/maps/place/25.403992,55.441361</t>
  </si>
  <si>
    <t>Ibtesam Medical Center (Rashidiya 3) Ajman</t>
  </si>
  <si>
    <t>Flat 101-103, Andalus 1 Building, Sheikh Khalifa, Rashidiya 3, Ajman</t>
  </si>
  <si>
    <t>https://www.google.com/maps/place/25.392807,55.434673</t>
  </si>
  <si>
    <t>International Specialist Medical Centre - Ajman</t>
  </si>
  <si>
    <t>Kuwait Road, Along Naimiya Towers (In Front of Al Madina Pharmacy) Shafiq Rana Mohd Building, 1st Floor, Naimia, Ajman  Tel No: 06-7499516</t>
  </si>
  <si>
    <t>JABAL SINA MEDICAL CENTER LLC (RASHIDIYA 3) AJMAN</t>
  </si>
  <si>
    <t>ESCAPE TOWER , GROUND FLOOR, RASHIDIYA -3, SHEIKH RASHID BIN HUMAID AL NUAIMI STREET, AJMAN</t>
  </si>
  <si>
    <t>https://www.google.com/maps/place/31.25631,34.80549</t>
  </si>
  <si>
    <t>JABAL SINA MEDICAL CENTER</t>
  </si>
  <si>
    <t>MAGENTA HEALTH PLUS MEDICAL CENTER (AL JURF INDUSTRIAL AREA 1 ) AJMAN</t>
  </si>
  <si>
    <t>Ahmed Abdulla Almehdar Building, Jurf Ind.Area1, AJMAN-UAE</t>
  </si>
  <si>
    <t>https://www.google.com/maps/place/25.4408,55.52744</t>
  </si>
  <si>
    <t>Good Health Specialized Medical Group</t>
  </si>
  <si>
    <t>MAPLE MEDICAL CENTER-AJMAN</t>
  </si>
  <si>
    <t xml:space="preserve">AL SALAM STREET, RAWDA 3
FLAT NO : 559, ABDUL HAQUE BUILDING
</t>
  </si>
  <si>
    <t>MAPLE HEALTHCARE GROUP</t>
  </si>
  <si>
    <t>MARYAM MEDICAL CENTER (INDUSTRIAL 1) AJMAN</t>
  </si>
  <si>
    <t xml:space="preserve">SAEED EIDHA ALBREIKI,Flat No. - 15 - 14, Industrial area1, Ajman
</t>
  </si>
  <si>
    <t>https://www.google.com/maps/place/25.395122,55.490129</t>
  </si>
  <si>
    <t>MARYAM MEDICAL GROUP</t>
  </si>
  <si>
    <t>MEDICARE MEDICAL CENTRE( AL BUSTAN ) AJMAN</t>
  </si>
  <si>
    <t xml:space="preserve">DOOR NO :17, first floor,M.CITY MART BUILDING,SHEIKH RASHID STREET, AJMAN,UAE
</t>
  </si>
  <si>
    <t>https://www.google.com/maps/place/25.40890096,55.44383103</t>
  </si>
  <si>
    <t>MEDICARE MEDICAL GROUP</t>
  </si>
  <si>
    <t>MODERN MEDICAL CENTRE (INDUSTRIAL AREA 3)  AJMAN</t>
  </si>
  <si>
    <t>Tecton Building, Jeddah Street, Al Jurf Industrial Area 3, Ajman</t>
  </si>
  <si>
    <t>https://www.google.com/maps/place/25.43044,55.53551</t>
  </si>
  <si>
    <t>MODERN MEDICAL CENTRE GROUP</t>
  </si>
  <si>
    <t>MOTHER DENTAL CENTRE (Al RASHIDIYA 3 ) AJMAN</t>
  </si>
  <si>
    <t>GROUND FLOOR,TECH TOWER,AL RASHIDIYA 3,AJMAN</t>
  </si>
  <si>
    <t>https://www.google.com/maps/place/25.393385,55.437185</t>
  </si>
  <si>
    <t>MUZEIRA MEDICAL CENTRE (HATTA RD) AJMAN</t>
  </si>
  <si>
    <t>RASHID AMAR BUILDING, 1ST FLOOR,AL MUZAIRAH, DUBAI-HATTA ROAD, AJMAN, UAE</t>
  </si>
  <si>
    <t>https://www.google.com/maps/place/24.842137362394418,56.04977100523011</t>
  </si>
  <si>
    <t>AL SHAMS MEDICAL GROUP</t>
  </si>
  <si>
    <t>Metro Medical Centre - Ajman</t>
  </si>
  <si>
    <t>Al Nuaimiyah, Opp Ramada Hotel, Khalifa Bin Zayed St. Flat 3 ,4, 5 ,6 ,7 , Ajman</t>
  </si>
  <si>
    <t>https://www.google.com/maps/place/25.388628,55.459609</t>
  </si>
  <si>
    <t>Metro Medical Centre</t>
  </si>
  <si>
    <t>NMC Medical Centre Ajman (Al Rashidiya1) Ajman</t>
  </si>
  <si>
    <t>1st Floor, Samha Tower, Opposite to Al Khor Tower Behind Safeer Market, Rashidiya 1 - Ajman, UAE</t>
  </si>
  <si>
    <t>https://www.google.com/maps/place/25.392565,55.458635</t>
  </si>
  <si>
    <t>NMC - SUNNY CLUSTER</t>
  </si>
  <si>
    <t>NOOR AL SHIFA CLINIC (JURF) AJMAN</t>
  </si>
  <si>
    <t>METRO BUILDING , JURF, AJMAN</t>
  </si>
  <si>
    <t>https://www.google.com/maps/place/25.4313242,55.5330103</t>
  </si>
  <si>
    <t>NOOR AL SHIFA CLINIC</t>
  </si>
  <si>
    <t>National Clinic - Ajman</t>
  </si>
  <si>
    <t xml:space="preserve">New Sanaiya Industrial area, Near Lucky Roundabout and Lucky Supermarket,  Ajman
</t>
  </si>
  <si>
    <t>Northern Al Ahliah Medical Centre (Ahalia Group)</t>
  </si>
  <si>
    <t xml:space="preserve">AL WAKF BUILDING,GROUND FLOOR,BEHIND AJMAN GENERAL POST OFFICE &amp; NBAD </t>
  </si>
  <si>
    <t>https://www.google.com/maps/place/25.408812,55.444506</t>
  </si>
  <si>
    <t>ORIANA MEDICAL CENTER (JURF INDUSTRIAL AREA) AJMAN</t>
  </si>
  <si>
    <t xml:space="preserve">JURF INDUSTRIAL AREA
</t>
  </si>
  <si>
    <t>https://www.google.com/maps/place/0.000000,0.0000000</t>
  </si>
  <si>
    <t>Oriana Hospital Group</t>
  </si>
  <si>
    <t>PALMA MEDICAL CENTER LLC (ETTIHAD STREET) AJMAN</t>
  </si>
  <si>
    <t xml:space="preserve">PALMA MEDICAL CENTER L.L.C. VILLA NO 7 ITTIHAAD STREET AREA AL JURF 1, AJMAN UAE
</t>
  </si>
  <si>
    <t>https://www.google.com/maps/place/25.402436,55.441238</t>
  </si>
  <si>
    <t>PESHAWAR MEDICAL CENTER L.L.C (INDUSTRIAL AREA) AJMAN</t>
  </si>
  <si>
    <t xml:space="preserve">Industrial Area 02,Lucky roundabout Ajman
</t>
  </si>
  <si>
    <t>https://www.google.com/maps/place/25.38,55.48</t>
  </si>
  <si>
    <t>Prime Medical Center AJM (Shk. Khalifa Bin Zayed St.) Ajman</t>
  </si>
  <si>
    <t>Grand Mall - Sheikh Khalifa Bin Zayed St. - Ajman</t>
  </si>
  <si>
    <t>https://www.google.com/maps/place/25.392385,55.439092</t>
  </si>
  <si>
    <t>Prime Healthcare Group</t>
  </si>
  <si>
    <t>RED MAPLE MEDICAL CENTER-AJMAN</t>
  </si>
  <si>
    <t xml:space="preserve">ABDUL HAQUE BUILDING
BAHIYA, AL JURF 3
</t>
  </si>
  <si>
    <t>https://www.google.com/maps/place/55.57294192,25.42359413</t>
  </si>
  <si>
    <t>RELIEF MEDICAL CENTER LLC (NAKHEEL 2) AJMAN</t>
  </si>
  <si>
    <t>G8, A BLOCK, AL DIWAN TOWER, SHEIKH RASHID BIN HUMEED STREET, AJMAN</t>
  </si>
  <si>
    <t>https://www.google.com/maps/place/25.46077,55.43742</t>
  </si>
  <si>
    <t>RELIEF MEDICAL CENTER</t>
  </si>
  <si>
    <t>RIGHT HEALTH MEDICAL CENTER  JURF PRVSLY RIGHT HEALTH CLINIC JURF - AJMAN</t>
  </si>
  <si>
    <t>Ajman, Al Jurf, UAE</t>
  </si>
  <si>
    <t>https://www.google.com/maps/place/25.4398605,55.5436262</t>
  </si>
  <si>
    <t>Right Health Clinic Jurf 2 - Owned by Owner - One Person Co LLC - Ajman</t>
  </si>
  <si>
    <t>Shop No. 2, Jurf Industrial Zone 2, Ajman</t>
  </si>
  <si>
    <t>https://www.google.com/maps/place/25.4318753,55.5647346</t>
  </si>
  <si>
    <t>SARAH MEDICAL CENTRE (MUZEIRAH) AJMAN</t>
  </si>
  <si>
    <t xml:space="preserve">Rashed Amer Building
</t>
  </si>
  <si>
    <t>https://www.google.com/maps/place/24.846258,56.04049</t>
  </si>
  <si>
    <t>SEHA MEDICAL CENTER (AL NUAIMIYA 1) AJMAN</t>
  </si>
  <si>
    <t>AJMAN-ALNUAMYIA-1- ITTEHAD ROAD</t>
  </si>
  <si>
    <t>https://www.google.com/maps/place/25.385542,55.466129</t>
  </si>
  <si>
    <t>SHEIKHA CLINIC LLC PRVSLY FIRST AID CLINIC (AL JURF) AJMAN</t>
  </si>
  <si>
    <t>Flat No. 106, 1st Floor, Near Oscar Grand Cellar, Behind China Mall, Al Jurf, Ajman</t>
  </si>
  <si>
    <t>https://www.google.com/maps/place/55.538848,25.430533</t>
  </si>
  <si>
    <t>SHEIKHA MEDICAL GROUP</t>
  </si>
  <si>
    <t>SHIFA AL JAZEERAH MEDICAL CENTRE LLC (SANAYYA) AJMAN</t>
  </si>
  <si>
    <t>Near Nesto Hyper MArket New SAnyya, Ind, Area2, Ajman, UAE</t>
  </si>
  <si>
    <t>https://www.google.com/maps/place/25.37693,55.46395</t>
  </si>
  <si>
    <t>Shifa Al Jazeera Medical Group</t>
  </si>
  <si>
    <t>SHIFA AL JAZEERAH MEDICAL CENTRE LLC BRANCH 01-( JURF) AJMAN</t>
  </si>
  <si>
    <t xml:space="preserve">JURF 1, 397 / 3 , GROUND FLOOR, AJMAN - UAE
</t>
  </si>
  <si>
    <t>https://www.google.com/maps/place/25.43158,55.53064</t>
  </si>
  <si>
    <t>Skin and Teeth Medical Center LLC - Ajman</t>
  </si>
  <si>
    <t>Flamingo Villa, Villa No. 37, Al Zorah, Ajman, UAE</t>
  </si>
  <si>
    <t xml:space="preserve">THUMBAY CLINIC S.P.S - L.L.C ( Al JURF) AJMAN </t>
  </si>
  <si>
    <t>Thumbay Clinic Building ,Rashid Al Khader St. Al Jurf, Ajman, UAE. P.O. Box 4184</t>
  </si>
  <si>
    <t>https://www.google.com/maps/place/25.42,55.50</t>
  </si>
  <si>
    <t>Thumbay Group</t>
  </si>
  <si>
    <t>Thiqa Dental Clinic (Al Rumaila 3) - Ajman</t>
  </si>
  <si>
    <t xml:space="preserve">Al Shorofa 1 Builing Office No. 108, Sh. Rashid Bin Humaid, Next to Nissan Showroom, Ajman
</t>
  </si>
  <si>
    <t>https://www.google.com/maps/place/55.429473,25.396478</t>
  </si>
  <si>
    <t>Thumbay Clinic Al Rashidiya 1 - Ajman</t>
  </si>
  <si>
    <t>Al Quds Street Rashidiya 3, Ajman</t>
  </si>
  <si>
    <t>https://www.google.com/maps/place/25.3384126,55.3161106</t>
  </si>
  <si>
    <t>Thumbay Labs LLC (Al Jurf) Ajman</t>
  </si>
  <si>
    <t>Gulf Medical University, Al Jurf, Behind Khalifa Hospital, Ajman</t>
  </si>
  <si>
    <t>https://www.google.com/maps/place/25.4175N,55.4997E</t>
  </si>
  <si>
    <t>UNITED MEDICAL CENTER  (INDUSTRIAL AREA 2) AJMAN</t>
  </si>
  <si>
    <t xml:space="preserve">shop- 06, building - Mughals 1, Ajman Industrial 2, Ajman, UAE
</t>
  </si>
  <si>
    <t>https://www.google.com/maps/place/25.38803683167914,,55.47</t>
  </si>
  <si>
    <t>UNITED GROUP</t>
  </si>
  <si>
    <t>Dubai</t>
  </si>
  <si>
    <t>ABRIS MEDICAL CENTER LLC (BUR DUBAI) DUBAI</t>
  </si>
  <si>
    <t>DHA-F-0002126</t>
  </si>
  <si>
    <t xml:space="preserve">MEENA BAZAR BUILD,1ST FLOOR, AL SOUQ AL KABEER
</t>
  </si>
  <si>
    <t>https://www.google.com/maps/place/25.26252713846593,55.29668796</t>
  </si>
  <si>
    <t>ABRIS MEDICAL GROUP</t>
  </si>
  <si>
    <t>AL QOUZ THIRD</t>
  </si>
  <si>
    <t>ABSOLUTE WELLNESS MEDICAL CENTRE (AL QUOZ 3) DUBAI</t>
  </si>
  <si>
    <t>DHA-F-5308110</t>
  </si>
  <si>
    <t>NO.101-105, SALMAN EBRAHIM BUILDING, AL QUOZ 3, DUBAI UAE</t>
  </si>
  <si>
    <t>https://www.google.com/maps/place/25.1539420286742,55.2438007037092</t>
  </si>
  <si>
    <t>ADAM MEDICAL CENTRE (OUD METHA) -DUBAI</t>
  </si>
  <si>
    <t>DHA-F-0046658</t>
  </si>
  <si>
    <t>Suite 110, Office Court Building Oud Metha road
P. O. Box: 47957</t>
  </si>
  <si>
    <t>https://www.google.com/maps/place/25.2448415,55.3151214</t>
  </si>
  <si>
    <t>ADVANCED CARE MEDICAL CENTER (DIP 1) DUBAI</t>
  </si>
  <si>
    <t>DHA-F-5058752</t>
  </si>
  <si>
    <t>44 STREET, ALICO AL MADINA HYPERMARKET BUILDING, DUBAI</t>
  </si>
  <si>
    <t>Advanced Care Group</t>
  </si>
  <si>
    <t>AL QUSAIS FIRST</t>
  </si>
  <si>
    <t>ADVANCED CARE MEDICAL CENTER BRANCH (AL QUSAIS) DUBAI</t>
  </si>
  <si>
    <t>DHA-F-3635685</t>
  </si>
  <si>
    <t xml:space="preserve">AL FATTAN CHARITY BUILDING, DAMASCUS STREET, DUBAI
</t>
  </si>
  <si>
    <t>https://www.google.com/maps/place/25.27462752,55.38230507</t>
  </si>
  <si>
    <t>AL QOUZ SECOND</t>
  </si>
  <si>
    <t>ADVANCED CARE MEDICAL CENTER BRANCH - AL QUOZ 2</t>
  </si>
  <si>
    <t>DHA-F-5626518</t>
  </si>
  <si>
    <t>PASON'S SUPERMARKET BUILDING, BEHIND JOTUN PAINT FACTORY, AL QUOZ 2</t>
  </si>
  <si>
    <t>https://www.google.com/maps/place/25.13641,25.13641</t>
  </si>
  <si>
    <t>ADVANCED CARE MEDICAL CENTER BRANCH -DIC</t>
  </si>
  <si>
    <t>DHA-F-0002329</t>
  </si>
  <si>
    <t xml:space="preserve">"Souq No :4, Shop Number : 4 &amp; 5,
Seihshoweb 4, Labour City 3,
Dubai Industrial City,
Dubai - UAE"
</t>
  </si>
  <si>
    <t>https://www.google.com/maps/place/24.82919,55.08127</t>
  </si>
  <si>
    <t>ADVANCED CARE MEDICAL CENTER LLC BRANCH (INDUSTRIAL AREA 1) DUBAI</t>
  </si>
  <si>
    <t>DHA-F-0115116</t>
  </si>
  <si>
    <t xml:space="preserve">CROWN MALL, GROUND FLOOR, SHOP NO: 30, JEBAL ALI INDUSTRIAL AREA 1
</t>
  </si>
  <si>
    <t>https://www.google.com/maps/place/24.99712,55.14114</t>
  </si>
  <si>
    <t>AIN RAMADI PHYSIOTHERAPY AND REHABILITATION MEDICAL CENTER (WARSAN FIRST ) DUBAI (PREV.RAMADI PHYSI)</t>
  </si>
  <si>
    <t>DHA-F-5145430</t>
  </si>
  <si>
    <t xml:space="preserve">Building X24,Shop S03,england cluster,international city,Warsan 1,Dubai
</t>
  </si>
  <si>
    <t>https://www.google.com/maps/place/25.21407,55.25897</t>
  </si>
  <si>
    <t>AL AZHAR CLINIC LLC 4</t>
  </si>
  <si>
    <t>DHA-F-9579987</t>
  </si>
  <si>
    <t xml:space="preserve">"Building Name: XPO Mall 
 Street Name: MADINAT HYPERMARKET Apartment/Villa Number: 10
Area Name: Jebel Ali Industrial-3"
</t>
  </si>
  <si>
    <t>https://www.google.com/maps/place/24.5912,55.0823</t>
  </si>
  <si>
    <t>NAIF</t>
  </si>
  <si>
    <t>AL BAYAN MEDICAL CENTER (AL MURAR) DUBAI</t>
  </si>
  <si>
    <t>DHA-F-0045508</t>
  </si>
  <si>
    <t>102, 103,104, KAMALI BUILDING, NAIF STREET, AL MURAR AREA, DEIRA, DUBAI, UAE</t>
  </si>
  <si>
    <t>https://www.google.com/maps/place/25.274967,55.309205</t>
  </si>
  <si>
    <t>AL HANA MODERN MEDICAL CENTER LLC (AL MANKHOOL) DUBAI</t>
  </si>
  <si>
    <t>DHA-F-1246522</t>
  </si>
  <si>
    <t>2ND FLOOR, AL HANA CENTER, AL MANKHOOL ROAD, AL JAFILIYA, DUBAI, U.A.E</t>
  </si>
  <si>
    <t>https://www.google.com/maps/place/25.2371915,55.2801146</t>
  </si>
  <si>
    <t>AL HANA MODERN MEDICAL GROUP</t>
  </si>
  <si>
    <t>AL MUTEENA</t>
  </si>
  <si>
    <t>AL NOOR POLYCLINIC  BRANCH (AL MUTEENA) DUBAI</t>
  </si>
  <si>
    <t>DHA-F-5633552</t>
  </si>
  <si>
    <t xml:space="preserve">Al Noor Polyclinic LLC (BRANCH) Ground Floor, Building No:1084 SHOP NO:3 Masaken Al Muteena Street, Deira, Dubai
</t>
  </si>
  <si>
    <t>https://www.google.com/maps/place/25.27408,55.32344</t>
  </si>
  <si>
    <t>AMBER GROUP OF CLINICS</t>
  </si>
  <si>
    <t>AL RUKN MEDICAL CENTER LLC  (JEBEL ALI) DUBAI BRANCH</t>
  </si>
  <si>
    <t>DHA-F-0256039</t>
  </si>
  <si>
    <t xml:space="preserve">SHOP NO 21 , JABEL ALI INDIUSTRIAL AREA 1 JABEL ALI DUBAI
</t>
  </si>
  <si>
    <t>https://www.google.com/maps/place/24.99542000,55.12101000</t>
  </si>
  <si>
    <t>AL MURAQQABAT</t>
  </si>
  <si>
    <t>AL SHIFA AL KHALEEJI MEDICAL CENTRE (AL MURAQQABAT) DUBAI</t>
  </si>
  <si>
    <t>DHA-F-0045675</t>
  </si>
  <si>
    <t>AL SHIFA AL KHALEEJI MEDICAL CENTRE, OPP DEIRA HOUSE NEAR HYATT PLACE HOTEL, AL MURAQQABAT ,DEIRA,DUBAI</t>
  </si>
  <si>
    <t>https://www.google.com/maps/place/25°15'47.0"N,55°19'43.3"E</t>
  </si>
  <si>
    <t>Al Shifa Group</t>
  </si>
  <si>
    <t>AL SHIFA AL KHALEEJI MEDICAL CENTRE LLC BRANCH (DIP) - DUBAI</t>
  </si>
  <si>
    <t>DHA-F-0001618</t>
  </si>
  <si>
    <t xml:space="preserve">Ground Floor , AL BAYAN BUILDING, GREEN COMMUNITY VILLAGE, DIP 1, DUBAI, UAE 
</t>
  </si>
  <si>
    <t>https://www.google.com/maps/place/55.1727006,24.998111</t>
  </si>
  <si>
    <t>AL ZAHRAA DENTAL AND ORTHODONTIC CLINIC (DEIRA) DUBAI</t>
  </si>
  <si>
    <t>DHA-F-0001729</t>
  </si>
  <si>
    <t xml:space="preserve">DEIRA ALDANA CENTER AL MAKTOUM STREET, DUBAI
</t>
  </si>
  <si>
    <t>https://www.google.com/maps/place/25.262352,55.319315</t>
  </si>
  <si>
    <t>ALDIA MEDICAL CENTER LLC (DEIRA) DUBAI</t>
  </si>
  <si>
    <t>DHA-F-6854415</t>
  </si>
  <si>
    <t xml:space="preserve">34-A, Awadh Building, Deira
</t>
  </si>
  <si>
    <t>https://www.google.com/maps/place/25.274486583321753,55.32987668650657</t>
  </si>
  <si>
    <t>ALNOOR SOUTH POLYCLINIC DWC DUBAI (PRVSLY AL SHIFA AL UROPI MEDICAL CENTER DWC)</t>
  </si>
  <si>
    <t>DHA-F-0906434</t>
  </si>
  <si>
    <t>B3 THE PULSE RESIDENCE PARK PODIUM, DUBAI WORLD CENTRAL, DUBAI, U.A.E</t>
  </si>
  <si>
    <t>https://www.google.com/maps/place/24.943903,55.222967</t>
  </si>
  <si>
    <t>Al Shifa Al Uropi Medical Center</t>
  </si>
  <si>
    <t>ALPHA DENTAL CLINIC (AL GARHOUD) DUBAI</t>
  </si>
  <si>
    <t>DHA-F-1073378</t>
  </si>
  <si>
    <t xml:space="preserve">G 17; AL GARHOUD BUSINESS CENTRE, AL GARHOUD, 57TH STREET
</t>
  </si>
  <si>
    <t>https://www.google.com/maps/place/25.250837,55.339556</t>
  </si>
  <si>
    <t>AMSA HOME HEALTH CARE LLC (BUSINESS BAY) DUBAI</t>
  </si>
  <si>
    <t>DHA-F-3796298</t>
  </si>
  <si>
    <t>MARASI DRIVE, 1205,AL MANARA TOWER,BUISNESS BAY, DUBAI</t>
  </si>
  <si>
    <t>https://www.google.com/maps/place/25° 12' 14.85" N,55° 16' 9.50" E</t>
  </si>
  <si>
    <t>AMSA RENAL CARE</t>
  </si>
  <si>
    <t>JUMEIRA FIRST</t>
  </si>
  <si>
    <t>ANCHASSY SMILE DENTAL &amp; AESTHETIC CLINIC LLC (JUMEIRAH) DUBAI</t>
  </si>
  <si>
    <t>DHA-F-0045580</t>
  </si>
  <si>
    <t xml:space="preserve">VILLA 3 KAMALI JUMEIRAH 1 DUBAI UNITED ARAB EMIRATES
</t>
  </si>
  <si>
    <t>https://www.google.com/maps/place/25.220825,55.255287</t>
  </si>
  <si>
    <t>MUHAISANAH FOURTH</t>
  </si>
  <si>
    <t>ARINCARE POLY CLINIC LLC (MUHAISNA 4) DUBAI</t>
  </si>
  <si>
    <t>DHA-F-6347683</t>
  </si>
  <si>
    <t>TALAL PLAZA MALL, MEZANINE FLOOR,MUHAISNAH 4,DUBAI</t>
  </si>
  <si>
    <t>https://www.google.com/maps/place/25.2803918,55.4069076</t>
  </si>
  <si>
    <t>ARINCARE POLYCLINIC GROUP</t>
  </si>
  <si>
    <t>AL BARSHA FIRST</t>
  </si>
  <si>
    <t>ART OF TEETH DENTAL CLINIC (AL BARSHA FIRST) DUBAI</t>
  </si>
  <si>
    <t>DHA-F-6518287</t>
  </si>
  <si>
    <t xml:space="preserve">201, Barsha Business Square,Hadaeq Mohammed Bin Rashid Al Barsha 1, Dubai
</t>
  </si>
  <si>
    <t>https://www.google.com/maps/place/25.13448816,55.2002905203048</t>
  </si>
  <si>
    <t>ASTER CEDARS CLINIC (JEBEL ALI) DUBAI</t>
  </si>
  <si>
    <t>DHA-F-0001491</t>
  </si>
  <si>
    <t>ASTER CEDARS CLINIC, DUGAS ROAD, JEBEL ALI 1 DUBAI, UAE</t>
  </si>
  <si>
    <t>https://www.google.com/maps/place/25.02797,55.09357</t>
  </si>
  <si>
    <t>AL RAFFA</t>
  </si>
  <si>
    <t>ASTER GP CLINIC BURDUBAI BR OF DM HEALTHCARE LLC PRVSLY ACCESS CLINIC - BUR DUBAI</t>
  </si>
  <si>
    <t>DHA-F-0000786</t>
  </si>
  <si>
    <t xml:space="preserve">Souk Al Kabeer,
P.O. Box: 8703
</t>
  </si>
  <si>
    <t>https://www.google.com/maps/place/25.262271,55.288644</t>
  </si>
  <si>
    <t>DUBAI INVESTMENT PARK FIRST</t>
  </si>
  <si>
    <t>ASTER MEDICAL CENTRE DIP (BR OF DM HEALTHCARE LLC) PRVSLY ASTER MEDICAL CENTRE JABAL ALI 2 DUBAI</t>
  </si>
  <si>
    <t>DHA-F-2010850</t>
  </si>
  <si>
    <t xml:space="preserve">Darwish bin ahmed &amp; sons building, Ground Floor, Opp Nibras International School, Nr. Puranmal Restaurant,  Dubai Investment Park 1 - Dubai
</t>
  </si>
  <si>
    <t>https://www.google.com/maps/place/24°59'56.2"N,55°10'16.4"E</t>
  </si>
  <si>
    <t>OUD METHA</t>
  </si>
  <si>
    <t>ASTER MEDICAL CENTRE OUD METHA (PVLSY ASTER MEDICAL CENTER DEIRA)</t>
  </si>
  <si>
    <t>DHA-F-0001207</t>
  </si>
  <si>
    <t>Net.com Building ,Ground Floor, Oud Metha ,Dubai , UAE</t>
  </si>
  <si>
    <t>https://www.google.com/maps/place/25.23818,55.30794</t>
  </si>
  <si>
    <t>RAS AL KHOR IND. SECOND</t>
  </si>
  <si>
    <t>ASTER MEDICAL CENTRE REMRAAM</t>
  </si>
  <si>
    <t>DHA-F-0045600</t>
  </si>
  <si>
    <t>REMRAAM COMMUNITY CENTRE,FLOOR GROUND FLOOR-FLAT RETAIL 08,RERAAM ,NEAR GEANT SUPERMARKET, DUBAI</t>
  </si>
  <si>
    <t>https://www.google.com/maps/place/25.184904,55.356417</t>
  </si>
  <si>
    <t>AXIS DENTAL CLINIC (2ND DEC ST) DUBAI</t>
  </si>
  <si>
    <t>DHA-F-0001013</t>
  </si>
  <si>
    <t>NAEMA ALI BUAMIM BUILDING, 2ND DECEMBER STREET, DUBAI</t>
  </si>
  <si>
    <t>https://www.google.com/maps/place/25.236167,55.277317</t>
  </si>
  <si>
    <t xml:space="preserve">Abeer Al Noor Polyclinic - Deira - Dubai </t>
  </si>
  <si>
    <t>DHA-F-0002226</t>
  </si>
  <si>
    <t xml:space="preserve">Afra Al Shaikh Mijrin Mohammad Al Kendi Building-11,Behind Al Futtaim Masjid ,Near Delhi Restaurant ,18th Street ,Frij Murar,Deira ,Dubai
</t>
  </si>
  <si>
    <t>https://www.google.com/maps/place/25.276145,55.310201</t>
  </si>
  <si>
    <t>Al Rashidiya Al Noor Polyclinic</t>
  </si>
  <si>
    <t>Abeer Al Noor Polyclinic - Muhaisnah - Dubai</t>
  </si>
  <si>
    <t>DHA-F-0002088</t>
  </si>
  <si>
    <t>Ground Floor, Room No 6&amp;31, Street #19, Musthafa Mall, Grand Hypermarket, Muhaisnah 2, Dubai</t>
  </si>
  <si>
    <t>https://www.google.com/maps/place/25.262704,55.430363</t>
  </si>
  <si>
    <t>Abeer Al Noor Polyclinic - Qusais - Dubai</t>
  </si>
  <si>
    <t>DHA-F-0047641</t>
  </si>
  <si>
    <t xml:space="preserve">Qusais, Opp Union cooperative, Dubai
</t>
  </si>
  <si>
    <t>https://www.google.com/maps/place/25.275067,55.374682</t>
  </si>
  <si>
    <t>MUHAISANAH SECOND</t>
  </si>
  <si>
    <t>Access Clinic -  Sonapure 2 - Dubai</t>
  </si>
  <si>
    <t>DHA-F-0001136</t>
  </si>
  <si>
    <t>First floor, Dubai Municipality Bldg., Muhaisna 2, Shop #4, Sonpur Dubai</t>
  </si>
  <si>
    <t>https://www.google.com/maps/place/25.259648,55.424668</t>
  </si>
  <si>
    <t>AL QOUZ FOURTH</t>
  </si>
  <si>
    <t>Access Clinic - Al Quoz - Dubai</t>
  </si>
  <si>
    <t>DHA-F-0001027</t>
  </si>
  <si>
    <t>Al Arif Building
Al Quoz 1
P.o. Box: 8703</t>
  </si>
  <si>
    <t>https://www.google.com/maps/place/25.157997,55.248535</t>
  </si>
  <si>
    <t xml:space="preserve">Access Clinic - DIP - Dubai </t>
  </si>
  <si>
    <t>DHA-F-0047552</t>
  </si>
  <si>
    <t>P.O.Box : 8103, Unit 2 &amp; 3, Mezzanine Floor, Ramla Building, DIP, Dubai</t>
  </si>
  <si>
    <t>https://www.google.com/maps/place/24.971139,55.171945</t>
  </si>
  <si>
    <t>DUBAI INVESTMENT PARK SECOND</t>
  </si>
  <si>
    <t>Access Clinic - DIP 2 - Dubai</t>
  </si>
  <si>
    <t>DHA-F-0001286</t>
  </si>
  <si>
    <t>Kadris Mall, Ground Floor, SHop No. 7, DIP 2, Jebel Ali, Majelan Al Madeena Supermarket</t>
  </si>
  <si>
    <t>https://www.google.com/maps/place/24.971,55.171738</t>
  </si>
  <si>
    <t>WARSAN FIRST</t>
  </si>
  <si>
    <t>Access Clinic - International City - Dubai</t>
  </si>
  <si>
    <t>DHA-F-0000738</t>
  </si>
  <si>
    <t>Al Warsan First, Morocco Cluster
P.O. Box: 8703</t>
  </si>
  <si>
    <t>https://www.google.com/maps/place/25.162332,55.418903</t>
  </si>
  <si>
    <t>JABAL ALI SECOND</t>
  </si>
  <si>
    <t>Access Clinic - Jafza- Dubai</t>
  </si>
  <si>
    <t>DHA-F-0000553</t>
  </si>
  <si>
    <t>Food court 3, Jafza, P.O. Box: 8703
Dubai</t>
  </si>
  <si>
    <t>https://www.google.com/maps/place/24.971205,55.171904</t>
  </si>
  <si>
    <t>Access Clinic - Sonapur - Dubai</t>
  </si>
  <si>
    <t>DHA-F-0000491</t>
  </si>
  <si>
    <t>P.O. Box: 8703
Dubai</t>
  </si>
  <si>
    <t>https://www.google.com/maps/place/25.258514,55.411606</t>
  </si>
  <si>
    <t>Access Clinic DIC (Saih Shuaib 2)  - Dubai</t>
  </si>
  <si>
    <t>DHA-F-0002573</t>
  </si>
  <si>
    <t>Sapphire Mall, 1st Floor, Shop No. 39-42, Dubai Industrial Park, Saih Shuaib 2, Al Madeena Hypermarket, Dubai</t>
  </si>
  <si>
    <t>https://www.google.com/maps/place/24.844242,55.063255</t>
  </si>
  <si>
    <t>Access Clinic Persian Zone - Dubai</t>
  </si>
  <si>
    <t>DHA-F-0001089</t>
  </si>
  <si>
    <t>Persia NO4, Ground, Shop No. 10, International City, Dubai</t>
  </si>
  <si>
    <t>https://www.google.com/maps/place/25.159251,55.408313</t>
  </si>
  <si>
    <t>Advanced Care Medical Center (Al QUOZ) - Dubai</t>
  </si>
  <si>
    <t>DHA-F-0047388</t>
  </si>
  <si>
    <t>P.O. Box: 283235
Near National Cement, Al Qouz 4
Dubai</t>
  </si>
  <si>
    <t>https://www.google.com/maps/place/25.156424,55.247652</t>
  </si>
  <si>
    <t>Advanced Care Medical Center Branch (DIP) - Dubai</t>
  </si>
  <si>
    <t>DHA-F-0000564</t>
  </si>
  <si>
    <t xml:space="preserve">DIP, Dubai, P.O Box: 283235,
</t>
  </si>
  <si>
    <t>https://www.google.com/maps/place/24.976184,55.201426</t>
  </si>
  <si>
    <t>Advanced Care Medical Center Branch (Muhaisnah 2) - Dubai</t>
  </si>
  <si>
    <t>DHA-F-0002260</t>
  </si>
  <si>
    <t>Shop # 17, Ground Floor, Shaklan Hypermarket 2, 32A Street, Near Al Qusais Bus Station, Dubai</t>
  </si>
  <si>
    <t>https://www.google.com/maps/place/25.270472,55.431127</t>
  </si>
  <si>
    <t>Advanced Care Oncology Center (Jebel Ali Village) Dubai</t>
  </si>
  <si>
    <t>DHA-F-0002067</t>
  </si>
  <si>
    <t xml:space="preserve">Al Furjan, Jabel Ali 1, Dubai, UAE </t>
  </si>
  <si>
    <t>https://www.google.com/maps/place/25.0153283,55.1173661</t>
  </si>
  <si>
    <t>Advanced Care Oncology Center Group</t>
  </si>
  <si>
    <t>AL SATWA</t>
  </si>
  <si>
    <t>Al Amal Polyclinic - Dubai</t>
  </si>
  <si>
    <t>DHA-F-0045654</t>
  </si>
  <si>
    <t>Behind Satwa Govt. Clinic, Opposite Emirates Bank,  Satwa, Dubai, UAE.</t>
  </si>
  <si>
    <t>https://www.google.com/maps/place/25.230266,55.276567</t>
  </si>
  <si>
    <t>Al Aman Medical Center LLC - Dubai</t>
  </si>
  <si>
    <t>DHA-F-0046856</t>
  </si>
  <si>
    <t>Office 301, Above Jesco Supermarket, Pearl Building, Deira Dubai</t>
  </si>
  <si>
    <t>https://www.google.com/maps/place/25.267865,55.305149</t>
  </si>
  <si>
    <t>The House of St Bhatia</t>
  </si>
  <si>
    <t>Al Azhar Clinic - (DIP) Branch 2 - Dubai</t>
  </si>
  <si>
    <t>DHA-F-0000444</t>
  </si>
  <si>
    <t xml:space="preserve">Parsons S/M Building, DIP 2, Dubai </t>
  </si>
  <si>
    <t>https://www.google.com/maps/place/25.006768,55.105686</t>
  </si>
  <si>
    <t>Al Azhar Clinic - Dubai</t>
  </si>
  <si>
    <t>DHA-F-0047440</t>
  </si>
  <si>
    <t xml:space="preserve">Ali Mesmar Shopping Mall, Behind Ramla Supermarket, Dubai Investment Park (DIP) Labor Accomodation Area, Dubai 
</t>
  </si>
  <si>
    <t>https://www.google.com/maps/place/24.971646,55.171667</t>
  </si>
  <si>
    <t>Al Azhar Clinic Branch - Dubai</t>
  </si>
  <si>
    <t>DHA-F-0048014</t>
  </si>
  <si>
    <t xml:space="preserve">12 Al Aradhi Al Alya Foodstuff Trading LLC, Jebel Ali Industrial Area 1, Near Nesto &amp; Parco Supermarket, Dubai </t>
  </si>
  <si>
    <t>https://www.google.com/maps/place/24.984181,55.187835</t>
  </si>
  <si>
    <t>Al Barsha Al Noor Polyclinic - Dubai</t>
  </si>
  <si>
    <t>DHA-F-0001077</t>
  </si>
  <si>
    <t>301, Elite Business Centre,Opposite Hypermarket, Al Barsha 1, Behind MOE, Dubai</t>
  </si>
  <si>
    <t>https://www.google.com/maps/place/25.116306,55.205906</t>
  </si>
  <si>
    <t>Al Hana Medical Center (Satwa) Dubai</t>
  </si>
  <si>
    <t>DHA-F-2805626</t>
  </si>
  <si>
    <t>Satwa Home Building, Behind Satwa Municipality Spring Super Market, Satwa, Dubai</t>
  </si>
  <si>
    <t>https://www.google.com/maps/place/25.217740,55.272490</t>
  </si>
  <si>
    <t>Al Khail Medical Centre - Dubai</t>
  </si>
  <si>
    <t>DHA-F-0047736</t>
  </si>
  <si>
    <t>Shop No.57&amp;58, Al Quoz Mall, Al Quoz Industrial Area, Beside Al Ahli Driving School, Dubai</t>
  </si>
  <si>
    <t>https://www.google.com/maps/place/25.122487,55.222645</t>
  </si>
  <si>
    <t>Al Khail Medical Centre</t>
  </si>
  <si>
    <t>AL GARHOUD</t>
  </si>
  <si>
    <t>Al Lubnani Medical Center LLC Dubai Branch</t>
  </si>
  <si>
    <t>DHA-F-0002206</t>
  </si>
  <si>
    <t xml:space="preserve"> LMC Dubai – Dubai 5th St - Al Garhoud - Dubai</t>
  </si>
  <si>
    <t>https://www.google.com/maps/place/25.240003,55.3467844</t>
  </si>
  <si>
    <t>Lubnani Medical Centers</t>
  </si>
  <si>
    <t>AL SOUQ AL KABEER</t>
  </si>
  <si>
    <t>Al Mansoor Medical Center (Al Souq Al Kabeer) Dubai</t>
  </si>
  <si>
    <t>DHA-F-0045585</t>
  </si>
  <si>
    <t xml:space="preserve">Al Musalla Road, 101 Moosa Building, , Bur Dubai, Dubai
</t>
  </si>
  <si>
    <t>https://www.google.com/maps/place/25.261444,55.299572</t>
  </si>
  <si>
    <t>AL MANSOOR MEDICAL GROUP</t>
  </si>
  <si>
    <t>Al Mashaher Medical Centre - Dubai</t>
  </si>
  <si>
    <t>DHA-F-0000574</t>
  </si>
  <si>
    <t>Muhaisnah 2, Sheikh Khalid Buildng, Street 24, Near UAE Exchange, Dubai</t>
  </si>
  <si>
    <t>https://www.google.com/maps/place/25.261781,55.424315</t>
  </si>
  <si>
    <t>Al Munira Clinic - Dubai</t>
  </si>
  <si>
    <t>DHA-F-0045447</t>
  </si>
  <si>
    <t>Al Munira Clinic
Opposite Dubai Marine Hotel
P.O. Box 51561
Dubai, UAE</t>
  </si>
  <si>
    <t>https://www.google.com/maps/place/25.24821,55.2452794</t>
  </si>
  <si>
    <t>Al Murjan Medical Center (Al Quoz) - Dubai</t>
  </si>
  <si>
    <t>DHA-F-0046288</t>
  </si>
  <si>
    <t>Al-quoz-3, P.O.Box: 34647, 1st Floor, 102, Brashy Building, Sheikh Zayed Road,,Nissan Showroom,Noor Islamic Metro Station, Dubai</t>
  </si>
  <si>
    <t>https://www.google.com/maps/place/25.158063,55.230983</t>
  </si>
  <si>
    <t>Al Noor Polyclinic - Diera - Dubai</t>
  </si>
  <si>
    <t>DHA-F-0045579</t>
  </si>
  <si>
    <t>P.O.Box 26160
Dubai-UAE</t>
  </si>
  <si>
    <t>https://www.google.com/maps/place/25.275731,55.312547</t>
  </si>
  <si>
    <t>Al Noor Polyclinic - Satwa - Dubai</t>
  </si>
  <si>
    <t>DHA-F-0046698</t>
  </si>
  <si>
    <t>Satwa, Dubai</t>
  </si>
  <si>
    <t>https://www.google.com/maps/place/25.229387,55.274129</t>
  </si>
  <si>
    <t>AL RASHIDIYA</t>
  </si>
  <si>
    <t>Al Rashidiya Al Noor Polyclinic- Dubai</t>
  </si>
  <si>
    <t>DHA-F-0047100</t>
  </si>
  <si>
    <t xml:space="preserve">Behind Bin sougath Centre, Rashidiya, Dubai 
</t>
  </si>
  <si>
    <t>https://www.google.com/maps/place/25.232521,55.384042</t>
  </si>
  <si>
    <t>Al Rashidiyah Private Polyclinic - Dubai</t>
  </si>
  <si>
    <t>DHA-F-0045472</t>
  </si>
  <si>
    <t xml:space="preserve">RTA Multistory Parking Bldg., 2nd floor, Opp Ambassador Hotel, Al Falah Street </t>
  </si>
  <si>
    <t>https://www.google.com/maps/place/25.263217,55.28941</t>
  </si>
  <si>
    <t>Kims Group</t>
  </si>
  <si>
    <t>Al Sanaiya Medical Clinic (SONAPUR) - Dubai</t>
  </si>
  <si>
    <t>DHA-F-0046325</t>
  </si>
  <si>
    <t xml:space="preserve"> Muhaisnah 2, Labor Camp Area, Near Baladiya Labor Camp - SONAPUR </t>
  </si>
  <si>
    <t>https://www.google.com/maps/place/25.264322,55.412973</t>
  </si>
  <si>
    <t>Al Sanaiya Medical Clinic Br (Al Quoz) - Dubai</t>
  </si>
  <si>
    <t>DHA-F-0046969</t>
  </si>
  <si>
    <t xml:space="preserve">Al Quoz Industrial Area 4, Near Al Madina Supermarket, Dubai 
</t>
  </si>
  <si>
    <t>https://www.google.com/maps/place/25.127617,55.235405</t>
  </si>
  <si>
    <t>HOR AL ANZ</t>
  </si>
  <si>
    <t>Al Shaab Medical Centre - Dubai</t>
  </si>
  <si>
    <t>DHA-F-0047096</t>
  </si>
  <si>
    <t xml:space="preserve">Al Shaab Colony Po BOX 8703 Dubai  Hor Al Anz </t>
  </si>
  <si>
    <t>https://www.google.com/maps/place/25.279388,55.336268</t>
  </si>
  <si>
    <t>Al Shifa International Clinic (Jebel Ali 1) Dubai</t>
  </si>
  <si>
    <t>DHA-F-0002330</t>
  </si>
  <si>
    <t>Shop 2, Khalid Jamal,
Jebel Ali Commercial Building,
Near Joseph Advertisement,
Parco - Jebel Ali, Dubai</t>
  </si>
  <si>
    <t>Al Taif Medical Centre - Dubai</t>
  </si>
  <si>
    <t>DHA-F-0045565</t>
  </si>
  <si>
    <t>P.O. Box: 22098
Opp. West Hotel, Naif Road, Deira, Dubai</t>
  </si>
  <si>
    <t>https://www.google.com/maps/place/25.273943,55.308019</t>
  </si>
  <si>
    <t>MANKHOOL</t>
  </si>
  <si>
    <t>Al Waha Clinic - Dubai</t>
  </si>
  <si>
    <t>DHA-F-0046803</t>
  </si>
  <si>
    <t>Flat No. 105, 1st Floor - Khalid Bin Al Waleed Rd - Dubai - United Arab Emirates</t>
  </si>
  <si>
    <t>https://www.google.com/maps/place/25.259707,55.290652</t>
  </si>
  <si>
    <t>Ali Medical Centre - Dubai</t>
  </si>
  <si>
    <t>DHA-F-0045617</t>
  </si>
  <si>
    <t>Naif Road 
Diera 
Duabi</t>
  </si>
  <si>
    <t>https://www.google.com/maps/place/25.275716,55.312279</t>
  </si>
  <si>
    <t>Ali Medical Centre</t>
  </si>
  <si>
    <t>Amala Medical Center (Al Quoz 4) - Dubai</t>
  </si>
  <si>
    <t>DHA-F-0047790</t>
  </si>
  <si>
    <t>Shop 9 &amp; 10, Al Khail Mall
P.O. Box: 45236, Al Quoz
Dubai</t>
  </si>
  <si>
    <t>https://www.google.com/maps/place/25.148975,55.246454</t>
  </si>
  <si>
    <t xml:space="preserve">Amber Clinics LLC - Rigga - Dubai </t>
  </si>
  <si>
    <t>DHA-F-0047994</t>
  </si>
  <si>
    <t>P.O Box: 2547
II Floor, Rigga Business Centre, 
Rigga Road
Deira, Dubai</t>
  </si>
  <si>
    <t>https://www.google.com/maps/place/25.26518,55.321328</t>
  </si>
  <si>
    <t>Amsa Medical Center And Kidney Care LLC</t>
  </si>
  <si>
    <t>DHA-F-4069520</t>
  </si>
  <si>
    <t xml:space="preserve">29A Street, Port Saeed, Deira
Business Avenue Building, Unit 2 &amp; 2A
</t>
  </si>
  <si>
    <t>https://www.google.com/maps/place/25.2585° N,55.3366° E</t>
  </si>
  <si>
    <t>AL QOUZE IND.THIRD</t>
  </si>
  <si>
    <t>Anaya Medical Center - Dubai</t>
  </si>
  <si>
    <t>DHA-F-0001701</t>
  </si>
  <si>
    <t>Farnek Building, Al Quoz Industry 3, Dubai</t>
  </si>
  <si>
    <t>https://www.google.com/maps/place/25.1539,55.2457</t>
  </si>
  <si>
    <t>Anaya Medical Center</t>
  </si>
  <si>
    <t>JABAL ALI FIRST</t>
  </si>
  <si>
    <t>Anaya Medical Center LLC Branch (Jebel Ali 1) Dubai</t>
  </si>
  <si>
    <t>DHA-F-0002397</t>
  </si>
  <si>
    <t>Shop # 18, Crystal Mall, Jebel Ali 1, Dubai</t>
  </si>
  <si>
    <t>https://www.google.com/maps/place/24.9857N,55.0273E</t>
  </si>
  <si>
    <t>AL KARAMA</t>
  </si>
  <si>
    <t>Apollo Clinic Llc (Ex. New City Clinic) (Karama) Dubai</t>
  </si>
  <si>
    <t>DHA-F-0253862</t>
  </si>
  <si>
    <t xml:space="preserve">AL ARTI PLAZA 	32 ZABEEL BUILDING
</t>
  </si>
  <si>
    <t>https://www.google.com/maps/place/25.2467978,55.3077363</t>
  </si>
  <si>
    <t>APOLLO HEALTHCARE GROUP</t>
  </si>
  <si>
    <t>Apple Clinic (International City - France) - Dubai</t>
  </si>
  <si>
    <t>DHA-F-0047471</t>
  </si>
  <si>
    <t>International City
France Cluster
Bldg # 96
P. O. Box: 78601</t>
  </si>
  <si>
    <t>https://www.google.com/maps/place/25.161046,55.404755</t>
  </si>
  <si>
    <t>Emirates Hospital</t>
  </si>
  <si>
    <t>Apple International Poly Clinic (International City- Greece)- Dubai</t>
  </si>
  <si>
    <t>DHA-F-0001441</t>
  </si>
  <si>
    <t>Greece K-14, International City, Dubai</t>
  </si>
  <si>
    <t>https://www.google.com/maps/place/25.1950861,55.2789448</t>
  </si>
  <si>
    <t>Ash Tree Clinic (Bur) Dubai</t>
  </si>
  <si>
    <t>DHA-F-0045479</t>
  </si>
  <si>
    <t>Meena Bazar , Amwaj Building M02 Near Sharaf DG shop , BURDUBAI</t>
  </si>
  <si>
    <t>https://www.google.com/maps/place/25.262719,55.292921</t>
  </si>
  <si>
    <t>Aster Imaging Centre Al Muteena</t>
  </si>
  <si>
    <t>DHA-F-0001940</t>
  </si>
  <si>
    <t xml:space="preserve">AL GHURAIR REAL ESTATE BUILDING,GROUND FLOOR,SHOP NO. 4,AL MUTEENA STREET </t>
  </si>
  <si>
    <t>https://www.google.com/maps/place/25.2735332,55.321346</t>
  </si>
  <si>
    <t>Aster Jabel Ali Medical Center (Br of D M Health</t>
  </si>
  <si>
    <t>DHA-F-0047997</t>
  </si>
  <si>
    <t xml:space="preserve">Aster Medical Centre, Nesto Hypermarket, Jebel Ali, Dubai P.O. Box.No: 8703
</t>
  </si>
  <si>
    <t>https://www.google.com/maps/place/25.00676,55.107025</t>
  </si>
  <si>
    <t xml:space="preserve">Aster Medical Center -  Qusais </t>
  </si>
  <si>
    <t>DHA-F-0047758</t>
  </si>
  <si>
    <t>Al Fattan Building, Ground Floor, Damascus Street, Al Qusais</t>
  </si>
  <si>
    <t>https://www.google.com/maps/place/25.269488,55.380519</t>
  </si>
  <si>
    <t>Aster Medical Centre Abu Hail - Dubai</t>
  </si>
  <si>
    <t>DHA-F-0001384</t>
  </si>
  <si>
    <t>GROUND FLOOR, SHOP NO.2, 24 Street, NEAR CHOITHRAM SUPER MARKET, HOR AL ANZ (EAST)</t>
  </si>
  <si>
    <t>https://www.google.com/maps/place/25.2806142,55.3497219</t>
  </si>
  <si>
    <t>Aster Medical Centre Muhaisna</t>
  </si>
  <si>
    <t>DHA-F-0000929</t>
  </si>
  <si>
    <t>Muhaisnah Plaza
P.O. Box: 8703</t>
  </si>
  <si>
    <t>https://www.google.com/maps/place/25.282005,55.404146</t>
  </si>
  <si>
    <t>Avanee Poly Clinic (Al Karama) Dubai</t>
  </si>
  <si>
    <t>DHA-F-1920484</t>
  </si>
  <si>
    <t xml:space="preserve">Zabeel Road, Hamsa Bldg
Office 417, Al Karama
</t>
  </si>
  <si>
    <t>https://www.google.com/maps/place/25.251446,55.308573</t>
  </si>
  <si>
    <t>Axon Medica Polyclinic (Al Rashidiya Branch) - Dubai</t>
  </si>
  <si>
    <t>DHA-F-0047403</t>
  </si>
  <si>
    <t>Ground Floor, Rashidiya Central Market Bldg., Near Union Cooperative Society, Al Rashidiya, Dubai</t>
  </si>
  <si>
    <t>https://www.google.com/maps/place/25.228768,55.384202</t>
  </si>
  <si>
    <t>Axon Group</t>
  </si>
  <si>
    <t>Axon Medica Polyclinic (Silicon Oasis) Dubai</t>
  </si>
  <si>
    <t>DHA-F-6807861</t>
  </si>
  <si>
    <t>Nadd Hessa Apartment, Lynx Tower, Opp. New Lulu Hypermarket Site, Dubai</t>
  </si>
  <si>
    <t>https://www.google.com/maps/place/25.1170843,55.3770297</t>
  </si>
  <si>
    <t>Azhar Clinic 3 (Ras Al Khor) - Dubai</t>
  </si>
  <si>
    <t>DHA-F-0002443</t>
  </si>
  <si>
    <t>Shop No. 12, Vegetable and Fruit Market, Al Aweer, Dubai</t>
  </si>
  <si>
    <t>https://www.google.com/maps/place/25.10277,55.23386</t>
  </si>
  <si>
    <t>BENESSERE POLY CLINIC LLC (WARSAN FIRST) DUBAI</t>
  </si>
  <si>
    <t>DHA-F-3738200</t>
  </si>
  <si>
    <t xml:space="preserve">PERSIA CLUSTER O-01,SHOP 08, INTERNATIONAL CITY, AL WARSAN 1
</t>
  </si>
  <si>
    <t>https://www.google.com/maps/place/25.16102,55.40911</t>
  </si>
  <si>
    <t>AL RIGGA</t>
  </si>
  <si>
    <t>BEST CLINIC (AL RIGGA) DUBAI</t>
  </si>
  <si>
    <t>DHA-F-0001513</t>
  </si>
  <si>
    <t>Room 416 Al Salmiya Building, Al Rigga, Dubai, UAE</t>
  </si>
  <si>
    <t>https://www.google.com/maps/place/25.2637369115366,55.3240884766931</t>
  </si>
  <si>
    <t>BEST CLINIC GROUP</t>
  </si>
  <si>
    <t>BEST HEALTH MEDICAL CENTER (MUHAISNAH 4) DUBAI</t>
  </si>
  <si>
    <t>DHA-F-6571317</t>
  </si>
  <si>
    <t>MADINA HYPER MARKET BUILDING , MUHAISNAH 4, DUBAI</t>
  </si>
  <si>
    <t>BETA STAR CLINIC PRVSLY NOVITAS CLINIC (JABAL ALI FIRST) DUBAI</t>
  </si>
  <si>
    <t>DHA-F-0612259</t>
  </si>
  <si>
    <t xml:space="preserve">BUILD WELL HOLDINGS LIMITED	JABAL ALI FIRST
</t>
  </si>
  <si>
    <t>NOVITAS CLINIC</t>
  </si>
  <si>
    <t>BLOOM PLUS POLY CLINIC (WARSAN FIRST) DUBAI</t>
  </si>
  <si>
    <t>DHA-F-5009237</t>
  </si>
  <si>
    <t xml:space="preserve">FRANCE CLUSTER, R-23 SHOP NO -20,22,24, DUBAi, UAE
</t>
  </si>
  <si>
    <t>https://www.google.com/maps/place/25.16349,55.40668</t>
  </si>
  <si>
    <t>Bloom Plus Poly Clinic Group</t>
  </si>
  <si>
    <t>BRIGHT CARE CLINIC (DUBAI INVESTMENT PARK FIRST) DUBAI</t>
  </si>
  <si>
    <t>DHA-F-7840310</t>
  </si>
  <si>
    <t xml:space="preserve">AIKO MALL, GROUND FLOOR,G33, DUBAI INVESTMENT PARK 1
</t>
  </si>
  <si>
    <t>https://www.google.com/maps/place/24.9716° N,55.1720° E</t>
  </si>
  <si>
    <t>Bright Life Medical Center  Group</t>
  </si>
  <si>
    <t>BRIGHT WAY  DENTAL CLINIC (SHAIKH RASHID) DUBAI</t>
  </si>
  <si>
    <t>DHA-F-0045635</t>
  </si>
  <si>
    <t>ITHRAA TOWER, GARHOUD VIEW BUILDING, SHAIKH RASHID STREET – 2ND STREET, DUBAI</t>
  </si>
  <si>
    <t>https://www.google.com/maps/place/25.2443127,55.3397479</t>
  </si>
  <si>
    <t>Badr Al Samaa Medical Centre - Dubai</t>
  </si>
  <si>
    <t>DHA-F-0047742</t>
  </si>
  <si>
    <t xml:space="preserve">ESAG MUSALLA BUILDING	AL MANKHOUL,KHALID BIN WALEED ROAD
</t>
  </si>
  <si>
    <t>https://www.google.com/maps/place/25.257498,55.299956</t>
  </si>
  <si>
    <t>Badr Al Samaa Group</t>
  </si>
  <si>
    <t>Bright Life Medical Center (DIP 2) Dubai</t>
  </si>
  <si>
    <t>DHA-F-3629528</t>
  </si>
  <si>
    <t>1st Floor Pason's Hypermarket, Above Landmark Bldg. Dubai Investment PArk 2, Dubai</t>
  </si>
  <si>
    <t>https://www.google.com/maps/place/245830.6N,551218.9E</t>
  </si>
  <si>
    <t>PORT SAEED</t>
  </si>
  <si>
    <t xml:space="preserve">CALLADOC TELEHEALTH SERVICES (PORT SAEED) DUBAI </t>
  </si>
  <si>
    <t>DHA-F-5777233</t>
  </si>
  <si>
    <t xml:space="preserve">902. Port Saeed, Dubai
</t>
  </si>
  <si>
    <t>CARE BLUE CLINIC (JEBEL ALI) DUBAI</t>
  </si>
  <si>
    <t>DHA-F-7706117</t>
  </si>
  <si>
    <t xml:space="preserve">CARE BLUE CLINIC FZCO , NEW WEST CAMP , NEAR GATE NUMBER - 7 , JEBAL ALI FREEZONE , DUBAI , UAE
</t>
  </si>
  <si>
    <t>https://www.google.com/maps/place/24.95726338,55.05768878</t>
  </si>
  <si>
    <t>CARE ONE POLYCLINIC LLC (DIP) DUBAI</t>
  </si>
  <si>
    <t>DHA-F-0001772</t>
  </si>
  <si>
    <t>Shop 31-32, Ramla Hypermarket, Dubai Investment Park 1, Dubai</t>
  </si>
  <si>
    <t>https://www.google.com/maps/place/25.1328243,55.126764</t>
  </si>
  <si>
    <t>CARE MEDICAL GROUP</t>
  </si>
  <si>
    <t>CITICARE MEDICAL CENTER (ARJAN) DUBAI PRVSLY PESHAWAR MEDICAL CENTER (ARJAN ) DUBAI</t>
  </si>
  <si>
    <t>DHA-F-0047965</t>
  </si>
  <si>
    <t xml:space="preserve">Al Salam Building Al Barsha South Arjan PO Box 80418 Dubai UAE </t>
  </si>
  <si>
    <t>https://www.google.com/maps/place/25.272473,55.330762</t>
  </si>
  <si>
    <t>COSMO HEALTH MEDICAL CENTER (MARINA) DUBAI</t>
  </si>
  <si>
    <t>DHA-F-9488623</t>
  </si>
  <si>
    <t xml:space="preserve">Dusit Princess Residence - Dubai, Marina	34MV + 4R Dubai
</t>
  </si>
  <si>
    <t>https://www.google.com/maps/place/25.08306,55.1445</t>
  </si>
  <si>
    <t>COSMO HEALTH MEDICAL CENTER (UMM SUQIEM) DUBAI (PRVSLY AQUACARE MEDICAL CENTER- DUBAI)</t>
  </si>
  <si>
    <t>DHA-F-0046807</t>
  </si>
  <si>
    <t>890 Al Wasl Rd., Umm Suqeim 1, Jumeirah,Dubai</t>
  </si>
  <si>
    <t>https://www.google.com/maps/place/25.20863,55.272191</t>
  </si>
  <si>
    <t>MIRDIF</t>
  </si>
  <si>
    <t>COSMO HEALTH MEDICAL CENTER LLC BRANCH (MIRDIF) DUBAI</t>
  </si>
  <si>
    <t>DHA-F-8726611</t>
  </si>
  <si>
    <t>S06,07 MIRDIF AVENUE MALL, END FLOOR, 93C STREET, MIRDIF DUBAI</t>
  </si>
  <si>
    <t>https://www.google.com/maps/place/25.23293,55.43216</t>
  </si>
  <si>
    <t>Care Plus Medical Centre - Dubai</t>
  </si>
  <si>
    <t>DHA-F-0047190</t>
  </si>
  <si>
    <t xml:space="preserve">Jebel Ali Industrial Area 1, P.O. Box 95900, Dubai, UAE_x000D_
</t>
  </si>
  <si>
    <t>https://www.google.com/maps/place/25.009787,55.103788</t>
  </si>
  <si>
    <t>Care and Cure Medical Center - Dubai</t>
  </si>
  <si>
    <t>DHA-F-5073793</t>
  </si>
  <si>
    <t>Office No - 101 &amp; 102 , Po.Box No - 392676, Eiffel Accommodation-2 BLDG, Opp: Belhasa Driving School , Near Al Khail Mall, Alquoz-3 , Dubai , U.A.E.</t>
  </si>
  <si>
    <t>https://www.google.com/maps/place/25.15616,55.26192</t>
  </si>
  <si>
    <t>CARE AND CURE MEDICAL GROUP</t>
  </si>
  <si>
    <t>Clinicare (Naif ) - Dubai</t>
  </si>
  <si>
    <t>DHA-F-0001648</t>
  </si>
  <si>
    <t>Ahmed Plaza Bulding, Opposite to Al Futtaim Mosque, Naif, Dubai, UAE</t>
  </si>
  <si>
    <t>https://www.google.com/maps/place/25.278847,55.330939</t>
  </si>
  <si>
    <t>IMARA Healthcare L.L.C</t>
  </si>
  <si>
    <t>Clinicare Samari ( Ras Al Khor Industrial Area 3) -Dubai</t>
  </si>
  <si>
    <t>DHA-F-0001508</t>
  </si>
  <si>
    <t>Samari Retail Mall, Next to SAmari Residence, Ras Al Khor Industrial Area 3, Dubai, UAE</t>
  </si>
  <si>
    <t>https://www.google.com/maps/place/25.19562,55.3438</t>
  </si>
  <si>
    <t>Community Medical Center ( Satwa)- Dubai</t>
  </si>
  <si>
    <t>DHA-F-0045597</t>
  </si>
  <si>
    <t>Community Medical Centre
Near Satwa Round About
P.O. Box 8055
Dubai-UAE</t>
  </si>
  <si>
    <t>https://www.google.com/maps/place/25.239154,55.280217</t>
  </si>
  <si>
    <t>Cosmopolitan Medical Centre - Dubai</t>
  </si>
  <si>
    <t>DHA-F-0046449</t>
  </si>
  <si>
    <t xml:space="preserve">Mashreq Bank Bldg, Al Khor, Bur Dubai (Prev. Al Baraka Polyclinic)
P.O.Box : 45099
</t>
  </si>
  <si>
    <t>https://www.google.com/maps/place/25.262,55.293699</t>
  </si>
  <si>
    <t>Cosmopolitan Medical Centre Br.  -Al Mamzar - Dubai )</t>
  </si>
  <si>
    <t>DHA-F-0046740</t>
  </si>
  <si>
    <t>Abuhak, Hor Al Anz East, Dubai
P.O. Box: 21866
Dubai</t>
  </si>
  <si>
    <t>https://www.google.com/maps/place/25.262007,55.293675</t>
  </si>
  <si>
    <t>DENTAL HOME LLC (2ND DECEMBER ST) DUBAI</t>
  </si>
  <si>
    <t>DHA-F-0045601</t>
  </si>
  <si>
    <t xml:space="preserve">AL GHAZAL SHOPPING MALL
2ND DECEMBER STREET
</t>
  </si>
  <si>
    <t>https://www.google.com/maps/place/25.2374567,55.2726047</t>
  </si>
  <si>
    <t>DOHA PHARMACY EXPRESS CLINIC (SHEIKH ZAYED ROAD) DUBAI</t>
  </si>
  <si>
    <t>DHA-F-8495119</t>
  </si>
  <si>
    <t>AL ATTAR TOWER, SHK.ZAYED ROAD, DUBAI</t>
  </si>
  <si>
    <t>https://www.google.com/maps/place/25.212098,55.276704</t>
  </si>
  <si>
    <t>LIFE CLINIC</t>
  </si>
  <si>
    <t>DR ABDULLA S CLINIC (AMMAN ST) DUBAI</t>
  </si>
  <si>
    <t>DHA-F-0001344</t>
  </si>
  <si>
    <t>Mona Residence, Amman Street, Al Qusais Industrial Area 5, Dubai</t>
  </si>
  <si>
    <t>https://www.google.com/maps/place/25°17'09.0"N,55°24'26.2"E</t>
  </si>
  <si>
    <t>DR ABDULLA S CLINIC</t>
  </si>
  <si>
    <t>DR SUNNY MEDICAL CENTRE - JEBEL ALI</t>
  </si>
  <si>
    <t>DHA-F-9423214</t>
  </si>
  <si>
    <t xml:space="preserve">SALEM MALL
NEAR ETISALAT TOWER 
</t>
  </si>
  <si>
    <t>https://www.google.com/maps/place/24.982817,55.13735225</t>
  </si>
  <si>
    <t>DR SUNNY MEDICAL CENTRE</t>
  </si>
  <si>
    <t>AL SABKHA</t>
  </si>
  <si>
    <t>DR. ABDUL LATIF CLINIC LLC (AL SABKHA) DUBAI</t>
  </si>
  <si>
    <t>DHA-F-0045423</t>
  </si>
  <si>
    <t>UNIT 12, 1ST FLOOR, 191 NASER ABDULLA HUSSAIN BUILDING, AL SABKHA DUBAI UAE</t>
  </si>
  <si>
    <t>https://www.google.com/maps/place/25.27112145,55.30228784</t>
  </si>
  <si>
    <t>CORNICHE DEIRA</t>
  </si>
  <si>
    <t>DR. ISMAIL POLYCLINIC BRANCH (DEIRA) DUBAI</t>
  </si>
  <si>
    <t>DHA-F-6463093</t>
  </si>
  <si>
    <t xml:space="preserve">SHERINA 1-SHERINA PLAZA,SHOP NO 2,3,4&amp;14
</t>
  </si>
  <si>
    <t>https://www.google.com/maps/place/25.27756982,55.3010171</t>
  </si>
  <si>
    <t>Dr. Ismail Medical Centre</t>
  </si>
  <si>
    <t>DR. ISMAIL POLYCLINIC MALL BR(JEBAL ALI 1ST) DUBAI</t>
  </si>
  <si>
    <t>DHA-F-2019818</t>
  </si>
  <si>
    <t xml:space="preserve">JEBAL ALI GATE MALL, SHOP-22	JEBAL ALI INDESTRIAL FIRST, DUBAI
</t>
  </si>
  <si>
    <t>https://www.google.com/maps/place/24.978625,55.137434</t>
  </si>
  <si>
    <t>AL BADA'A</t>
  </si>
  <si>
    <t>DR. SAI GANESH MEDICAL CENTRE BRANCH (AL BADA) DUBAI ( PREV SMILE ART (BR.OF ORACARE DENTAL CLINIC))</t>
  </si>
  <si>
    <t>DHA-F-0001653</t>
  </si>
  <si>
    <t>Dune Center 201, 2nd December St., (Al Diyafah), Al Badaa, Al Satwa, Dubai</t>
  </si>
  <si>
    <t>https://www.google.com/maps/place/25.2369,55.2752</t>
  </si>
  <si>
    <t>Dr. Sai Ganesh Medical Centre</t>
  </si>
  <si>
    <t>DR.SG POLY CLINIC CO LLC - DUBAI</t>
  </si>
  <si>
    <t>DHA-F-1171945</t>
  </si>
  <si>
    <t>CRYSTAL BUSINESS CENTRE BUILDING	2C STREET, DUBAI</t>
  </si>
  <si>
    <t>https://www.google.com/maps/place/25.2422861,55.294257</t>
  </si>
  <si>
    <t>DRONCALL HOME HEALTH CARE CENTER (CRYSTAL TOWER) DUBAI</t>
  </si>
  <si>
    <t>DHA-F-0572585</t>
  </si>
  <si>
    <t xml:space="preserve">CRYSTAL TOWER, AL ASAYEL ST, DUBAI
</t>
  </si>
  <si>
    <t>DRONCALL</t>
  </si>
  <si>
    <t>Docib Clinic - Dubai</t>
  </si>
  <si>
    <t>DHA-F-0046489</t>
  </si>
  <si>
    <t xml:space="preserve">Lulu Village, Dubai P.O.Box: 77456 
</t>
  </si>
  <si>
    <t>https://www.google.com/maps/place/25.280548,55.410505</t>
  </si>
  <si>
    <t>Docib Healthcare</t>
  </si>
  <si>
    <t>Doctors Clinic - Dubai</t>
  </si>
  <si>
    <t>DHA-F-0045658</t>
  </si>
  <si>
    <t xml:space="preserve">ddress: Office # 206, 2nd Floor, Al Owais Building, Baniyas Road, Al Nasser Square, Deira, Dubai         
 Landmark: Opposite Landmark Hotel Zip Code: 39031
</t>
  </si>
  <si>
    <t>https://www.google.com/maps/place/25.268742,55.304851</t>
  </si>
  <si>
    <t>AVIVO GROUP</t>
  </si>
  <si>
    <t>Dr. Ismail Medical Center - Al Karama Dubai</t>
  </si>
  <si>
    <t>DHA-F-0045427</t>
  </si>
  <si>
    <t xml:space="preserve">A4,first floor, Sheikh Mohammed Building, Al Karama
P.O.Box 6628, Dubai - UAE
</t>
  </si>
  <si>
    <t>https://www.google.com/maps/place/25.238956,55.301649</t>
  </si>
  <si>
    <t>Dr. Ismail Medical Centre - Al Quoz - Dubai</t>
  </si>
  <si>
    <t>DHA-F-0047018</t>
  </si>
  <si>
    <t>BEhind Ola Al Madina Super Market, AL Quoz, Dubai</t>
  </si>
  <si>
    <t>https://www.google.com/maps/place/25.127433,55.235802</t>
  </si>
  <si>
    <t>Dr. Ismail Medical Centre - Muhaisanah</t>
  </si>
  <si>
    <t>DHA-F-0046843</t>
  </si>
  <si>
    <t>Muhaisanah</t>
  </si>
  <si>
    <t>https://www.google.com/maps/place/25.273515,55.427304</t>
  </si>
  <si>
    <t>Dr. Ismail New Polyclinic- Discovery Garden - Dubai</t>
  </si>
  <si>
    <t>DHA-F-0047844</t>
  </si>
  <si>
    <t>DG,Zen-02 Cluster, Building 12 Shop 2,8,9, Grand Midwest hotel ,Discovery Garden, Jebel Ali</t>
  </si>
  <si>
    <t>https://www.google.com/maps/place/25.049437,55.13142</t>
  </si>
  <si>
    <t>Dr. Ismail Polyclinic Branch - Jebel Ind2 - Dubai</t>
  </si>
  <si>
    <t>DHA-F-0000594</t>
  </si>
  <si>
    <t>AWQAF BULD, FIRST FLOOR, NEAR PRACO AREA, JEBAL IND- 2, DUBAI</t>
  </si>
  <si>
    <t>https://www.google.com/maps/place/25.007188,55.105862</t>
  </si>
  <si>
    <t>Dr. Ismail day Surgical Centre (Al Karama) Dubai</t>
  </si>
  <si>
    <t>DHA-F-0002156</t>
  </si>
  <si>
    <t>Behind Lulu Hypermarket, Next Etislat Office, 41 Street, Al Karama, Dubai</t>
  </si>
  <si>
    <t>https://www.google.com/maps/place/25.2406368,55.2983633</t>
  </si>
  <si>
    <t>Dr. John Clinic -  Dubai</t>
  </si>
  <si>
    <t>DHA-F-0046784</t>
  </si>
  <si>
    <t xml:space="preserve">P.O. Box: 25262,
Al Qusais, Dubai
</t>
  </si>
  <si>
    <t>https://www.google.com/maps/place/25.272681,55.372122</t>
  </si>
  <si>
    <t>Dr. Joseph's Polyclinic - Dubai</t>
  </si>
  <si>
    <t>DHA-F-0045465</t>
  </si>
  <si>
    <t>1st Floor,Al Jaber Building,Al Karama,Above Al Mankhool Pharmacy Next To Al Kifaf Apartments,Near Sunrise Super Market - Dubai P.O.Box 50730</t>
  </si>
  <si>
    <t>https://www.google.com/maps/place/25.244757,55.300078</t>
  </si>
  <si>
    <t>WADI AL SAFA 3</t>
  </si>
  <si>
    <t>Dr. Kamkar Medical &amp; Physiotherapy Center (Majan) Dubai</t>
  </si>
  <si>
    <t>DHA-F-0045520</t>
  </si>
  <si>
    <t>Shop No. 9, Remal Mall, Building No. 26, Wadi Al Safa 3, Majan Dubai, UAE</t>
  </si>
  <si>
    <t>https://www.google.com/maps/place/25.286208,55.33506</t>
  </si>
  <si>
    <t>Dr. Koya Clinic - Dubai</t>
  </si>
  <si>
    <t>DHA-F-0045425</t>
  </si>
  <si>
    <t>Opp. Naif Souk Al Wasel
Deira
Dubai
UAE</t>
  </si>
  <si>
    <t>https://www.google.com/maps/place/25.27194,55.306302</t>
  </si>
  <si>
    <t>Dr. Moopens Medical Center (Karama)  - Dubai</t>
  </si>
  <si>
    <t>DHA-F-0045629</t>
  </si>
  <si>
    <t xml:space="preserve">P. O. Box: 8703 Karama Br. </t>
  </si>
  <si>
    <t>https://www.google.com/maps/place/25.241662,55.305896</t>
  </si>
  <si>
    <t>Dr. Radhakrishnan Medical Centre- Dubai</t>
  </si>
  <si>
    <t>DHA-F-0046615</t>
  </si>
  <si>
    <t>Al Falasi Bldg., Mezanine Floor, Hoor Al Anz, Deira, Dubai</t>
  </si>
  <si>
    <t>https://www.google.com/maps/place/25.27299,55.330115</t>
  </si>
  <si>
    <t>Dr. Reena Beegum Clinic - Dubai</t>
  </si>
  <si>
    <t>DHA-F-0047075</t>
  </si>
  <si>
    <t>P. O. Box: 251600, NAIF, Snow White Building, Mezzanine Floor Omar Bin Al-Khattab Rd Fish Round About
Dubai, UAE</t>
  </si>
  <si>
    <t>https://www.google.com/maps/place/25.272757,55.31583</t>
  </si>
  <si>
    <t>Dr. Sai Ganesh Medical Centre - Dubai</t>
  </si>
  <si>
    <t>DHA-F-0000228</t>
  </si>
  <si>
    <t>B203  Sapphire Tower Al Etihad Rd. Deira, 
Dubai
P.O. Box: 182299</t>
  </si>
  <si>
    <t>https://www.google.com/maps/place/25.26077,55.332499</t>
  </si>
  <si>
    <t>Dr. Sanjay Medical Center (Al Quoz 4) Dubai</t>
  </si>
  <si>
    <t>DHA-F-0047638</t>
  </si>
  <si>
    <t xml:space="preserve">P.O. Box: 283699, Al Khail Mall 2nd Floor, Al quoz, Industrial Area- 4, Dubai </t>
  </si>
  <si>
    <t>https://www.google.com/maps/place/25.149187,55.246285</t>
  </si>
  <si>
    <t>DR. SANJAY GROUP</t>
  </si>
  <si>
    <t>Dulsco Medical Clinic (Al Qouz 4) - Dubai</t>
  </si>
  <si>
    <t>DHA-F-0045505</t>
  </si>
  <si>
    <t xml:space="preserve">Al Qouz Industrial area 4, in Dulsco Village </t>
  </si>
  <si>
    <t>https://www.google.com/maps/place/25.228914,55.275121</t>
  </si>
  <si>
    <t>DULSCO</t>
  </si>
  <si>
    <t>Dulsco Medical Clinic Branch (DIC) - Dubai</t>
  </si>
  <si>
    <t>DHA-F-0001595</t>
  </si>
  <si>
    <t xml:space="preserve">Sheikh Mohammed Bin Zayed Road, Labor Village 1, Industrial City, Dubai </t>
  </si>
  <si>
    <t>https://www.google.com/maps/place/24.8536,55.0647</t>
  </si>
  <si>
    <t>ELIVE BEAUTY SPOT DERMATOLOGY CLINIC - DUBAI</t>
  </si>
  <si>
    <t>DHA-F-6197542</t>
  </si>
  <si>
    <t xml:space="preserve">AL FARIS SHOPPING MALL, FIRST AL KHAIL STREET, DUBAI
</t>
  </si>
  <si>
    <t>https://www.google.com/maps/place/25.1740876,55.255395</t>
  </si>
  <si>
    <t>Emirates Star Medical Centre - Dubai</t>
  </si>
  <si>
    <t>DHA-F-0046986</t>
  </si>
  <si>
    <t>P.O.Box 96968_x000D_
AL Quoz_x000D_
Dubai, UAE</t>
  </si>
  <si>
    <t>https://www.google.com/maps/place/25.138407,55.258186</t>
  </si>
  <si>
    <t>Emirates Star Medical Centre Branch (JAFZA)- Dubai</t>
  </si>
  <si>
    <t>DHA-F-0002071</t>
  </si>
  <si>
    <t>Jafza North Next to Village Hypermarket, Dubai</t>
  </si>
  <si>
    <t>https://www.google.com/maps/place/24.9730143,55.1285393</t>
  </si>
  <si>
    <t xml:space="preserve"> </t>
  </si>
  <si>
    <t>FAITH JABAL MEDICAL CENTER (JABAL ALI) DUBAI</t>
  </si>
  <si>
    <t>DHA-F-9737345</t>
  </si>
  <si>
    <t xml:space="preserve">SHOP NO 4,LABOUR CAMP BUILDING, JABAL ALI INDUSTRIAL AREA, DUBAI
</t>
  </si>
  <si>
    <t>https://www.google.com/maps/place/25°00'37.1"N,55°06'21.9"E</t>
  </si>
  <si>
    <t>FALCON MEDICAL CLINIC LLC (AL FAHIDI SOUQ) DUBAI</t>
  </si>
  <si>
    <t>DHA-F-0045651</t>
  </si>
  <si>
    <t>MEENA BUILDING,AL FAHIDI SOUQ</t>
  </si>
  <si>
    <t>https://www.google.com/maps/place/25.2619° N,55.2931°E</t>
  </si>
  <si>
    <t>RALS HEALTHCARE</t>
  </si>
  <si>
    <t>FAMILY DENTAL CLINIC (DSO) DUBAI</t>
  </si>
  <si>
    <t>DHA-F-8573445</t>
  </si>
  <si>
    <t>PLOT NO 12 , 032SELICON HEIGHTS, DUBAI SILICON OASIS</t>
  </si>
  <si>
    <t>https://www.google.com/maps/place/25.1203880,55.397621</t>
  </si>
  <si>
    <t>FAMILY DENTAL CARE GROUP</t>
  </si>
  <si>
    <t>FARNEK GENERAL CLINIC (INDUSTRIAL AREA) DUBAI</t>
  </si>
  <si>
    <t>DHA-F-6715344</t>
  </si>
  <si>
    <t xml:space="preserve">FARNEK VILLAGE JEBAL ALI IND AREA	ST 80C
</t>
  </si>
  <si>
    <t>https://www.google.com/maps/place/24.9884658103599,55.1418294142271</t>
  </si>
  <si>
    <t>FERDOWS MEDICAL CENTER L.L.C. (PORT SAEED) - DUBAI</t>
  </si>
  <si>
    <t>DHA-F-0001182</t>
  </si>
  <si>
    <t xml:space="preserve">CENTURION STAR BUILDING,FLOOR # 306, 3RD FLOOR PORT SAEED , DEIRA  </t>
  </si>
  <si>
    <t>https://www.google.com/maps/place/25°15'15.5"N,55°19'43.4"E</t>
  </si>
  <si>
    <t>FLORAISON DENTAL CLINIC (AL QUOZ 3)-DUBAI</t>
  </si>
  <si>
    <t>DHA-F-7585307</t>
  </si>
  <si>
    <t xml:space="preserve">2020 BUILDING OFFICE NO 123, AL QUOZ 3 , DUBAI
</t>
  </si>
  <si>
    <t>https://www.google.com/maps/place/25.16687279,55.23821123</t>
  </si>
  <si>
    <t>FRONT LINE MEDICAL CENTER (AL KARAMA) DUBAI</t>
  </si>
  <si>
    <t>DHA-F-0046628</t>
  </si>
  <si>
    <t>106, B Block, Al Attar Centre, Karama, Opp. Spinneys, Above Chappan Bhog Restaurant , Dubai</t>
  </si>
  <si>
    <t>https://www.google.com/maps/place/25.2480248,55.2984137</t>
  </si>
  <si>
    <t>Family Clinic (Satwa) - Dubai</t>
  </si>
  <si>
    <t>DHA-F-0045459</t>
  </si>
  <si>
    <t>Satwa,Dubai,U.A.E.</t>
  </si>
  <si>
    <t>https://www.google.com/maps/place/25.231269,55.270972</t>
  </si>
  <si>
    <t>First Medical Center (Muraqqabat) Dubai</t>
  </si>
  <si>
    <t>DHA-F-0047069</t>
  </si>
  <si>
    <t>Al Haleeba Plaza, 7th Floor, Al Muraqqabat Street, Deira, Dubai</t>
  </si>
  <si>
    <t>https://www.google.com/maps/place/25.264605,25.328884</t>
  </si>
  <si>
    <t>G S M MEDICAL CENTRE (AL SATWA) DUBAI</t>
  </si>
  <si>
    <t>DHA-F-0000802</t>
  </si>
  <si>
    <t>Al Bada Al Muaded Building, Al Mazrouei, Near Satwa Roundabout, Al Satwa, Dubai</t>
  </si>
  <si>
    <t>https://www.google.com/maps/place/25.0041191,55.1522054</t>
  </si>
  <si>
    <t>GSM Medical Centre</t>
  </si>
  <si>
    <t xml:space="preserve">GOOD LIFE MEDICAL CENTER (MUHAISNAH SECOND) DUBAI </t>
  </si>
  <si>
    <t>DHA-F-4291797</t>
  </si>
  <si>
    <t xml:space="preserve">Sonapur Building, 28TH street, Muhaisnah Second, Muhaisnah, Dubai, U.A.E
</t>
  </si>
  <si>
    <t>https://www.google.com/maps/place/25.26025425,55.4242152</t>
  </si>
  <si>
    <t>AL NAHDA SECOND</t>
  </si>
  <si>
    <t>GRAVITY DENTAL POLY CLINIC (AL NAHDA 2) DUBAI</t>
  </si>
  <si>
    <t>DHA-F-6132185</t>
  </si>
  <si>
    <t xml:space="preserve">403 AL MURJAN TOWER, AMMAN ROAD, AL NAHDA 2 DUBAI 
</t>
  </si>
  <si>
    <t>https://www.google.com/maps/place/55.3813,25.2991</t>
  </si>
  <si>
    <t>GREEN CITY MEDICAL CENTER (AL QOUZ FOURTH) DUBAI</t>
  </si>
  <si>
    <t>DHA-F-0002275</t>
  </si>
  <si>
    <t>Oberoi Building, Al Quoz 4, Dubai</t>
  </si>
  <si>
    <t>https://www.google.com/maps/place/25.157845,55.251068</t>
  </si>
  <si>
    <t>GREEN CITY MEDICAL CENTER</t>
  </si>
  <si>
    <t>GREEN LIFE MEDICAL CLINIC LLC (JUMEIRAH 1) DUBAI</t>
  </si>
  <si>
    <t>DHA-F-0002312</t>
  </si>
  <si>
    <t>Villa 161 Jumeirah 1, Dubai</t>
  </si>
  <si>
    <t>https://www.google.com/maps/place/00.0000,00.00000</t>
  </si>
  <si>
    <t>BIN HAIAN Group LLC</t>
  </si>
  <si>
    <t>AL HUDAIBA</t>
  </si>
  <si>
    <t>Globe Health General Clinic (Al Hudaiba) - Dubai</t>
  </si>
  <si>
    <t>DHA-F-0046444</t>
  </si>
  <si>
    <t>1st Floor, Flat No.111, December 2nd Street, Yousef Al Otaiba Bldg., Al Diyafah, Near Satwa Bus Station, Dubai</t>
  </si>
  <si>
    <t>https://www.google.com/maps/place/25.238,55.27555</t>
  </si>
  <si>
    <t>GlobeHealth General Clinic Group</t>
  </si>
  <si>
    <t>Goodwill Clinic LLC</t>
  </si>
  <si>
    <t>DHA-F-4809148</t>
  </si>
  <si>
    <t xml:space="preserve">JABAL ALI INDUSTRIAL 1
</t>
  </si>
  <si>
    <t>https://www.google.com/maps/place/24.996578,55.42144</t>
  </si>
  <si>
    <t>Grand Infinity Medical Center (Muhaisnah 4) Dubai</t>
  </si>
  <si>
    <t>DHA-F-0000923</t>
  </si>
  <si>
    <t>Muhaisnah 4, Mohaisna New Bldg., Dubai</t>
  </si>
  <si>
    <t>https://www.google.com/maps/place/25.28531,55.39948</t>
  </si>
  <si>
    <t>Grand Infinity Medical Center</t>
  </si>
  <si>
    <t>Grand Infinity Medical Center Branch (Deira) Dubai</t>
  </si>
  <si>
    <t>DHA-F-4516753</t>
  </si>
  <si>
    <t>Project Muteena, SHOP NO:4,Next to GRAND EXCELSIOR HOTEL, Muteena, Deira, Dubai</t>
  </si>
  <si>
    <t>https://www.google.com/maps/place/24.925416,54.972087</t>
  </si>
  <si>
    <t>HALA PHARMACY 13 EXPRESS CLINIC (INTERNATIONAL CITY) DUBAI</t>
  </si>
  <si>
    <t>DHA-F-3420754</t>
  </si>
  <si>
    <t>SHOP # 22 &amp; 24,S-6 BUILDING, SPAIN CLUSTER,INTERNATIONAL CITY, DUBAI</t>
  </si>
  <si>
    <t>https://www.google.com/maps/place/25.165636,55.402847</t>
  </si>
  <si>
    <t>JUMEIRA THIRD</t>
  </si>
  <si>
    <t>HEAVEN MEDICAL CENTER LLC (JUMEIRA THIRD) DUBAI</t>
  </si>
  <si>
    <t>DHA-F-3479578</t>
  </si>
  <si>
    <t>JUMEIRA THIRD, ARENCO, 504B, DUBAI</t>
  </si>
  <si>
    <t>https://www.google.com/maps/place/25.18354,55.22501</t>
  </si>
  <si>
    <t>SEVEN DENTAL GROUP</t>
  </si>
  <si>
    <t>HMC Medical Center (Motor City) - Dubai</t>
  </si>
  <si>
    <t>DHA-F-0002303</t>
  </si>
  <si>
    <t>G03, Detroit House, Blue Mart Super Market, Motor City, Dubai</t>
  </si>
  <si>
    <t>https://www.google.com/maps/place/25.046106,55.2290453</t>
  </si>
  <si>
    <t>HOUSTON MEDICAL CLINIC (AL KARAMA) DUBAI PRVSLY HOUSTON MEDICAL CLINIC (AL QUOZ 3) DUBAI</t>
  </si>
  <si>
    <t>DHA-F-9139449</t>
  </si>
  <si>
    <t>Muzoon Building, Ground Floor, Shop No. 06 Opposite Burjuman Mall At Burjuman Metro Exit 2 Near Centro Hypermarket Al Karama, Dubai</t>
  </si>
  <si>
    <t>https://www.google.com/maps/place/25.25219,55.30341</t>
  </si>
  <si>
    <t>Houston Medical Clinic</t>
  </si>
  <si>
    <t>Harley International Medical Clinic (Al Barsha) Dubai</t>
  </si>
  <si>
    <t>DHA-F-3218645</t>
  </si>
  <si>
    <t>2nd Floor, 202, Al Attar Business Center,  Al Barsha, Dubai, UAE</t>
  </si>
  <si>
    <t>https://www.google.com/maps/place/25.109119,55.183541</t>
  </si>
  <si>
    <t>Harley International Medical Clinic</t>
  </si>
  <si>
    <t>Harley International Medical Clinic (Al Raffa) - Dubai</t>
  </si>
  <si>
    <t>DHA-F-0046761</t>
  </si>
  <si>
    <t>Nashwan Building Al Raffa Dubai UAE</t>
  </si>
  <si>
    <t>https://www.google.com/maps/place/25.248997,55.286323</t>
  </si>
  <si>
    <t>Harley International Medical Clinic (Al Raffa) Dubai</t>
  </si>
  <si>
    <t>DHA-F-0001734</t>
  </si>
  <si>
    <t>#303, 3rd Floor, D Block, Nashwan Building, Al Mankhool, Bur Dubai</t>
  </si>
  <si>
    <t>https://www.google.com/maps/place/25.249073,55.286244</t>
  </si>
  <si>
    <t>Houston Medical Clinic (Al Barsha) - Dubai</t>
  </si>
  <si>
    <t>DHA-F-0000178</t>
  </si>
  <si>
    <t>102 And 103, Elite Busnes Center, Al Barsha 1, Dubai P.O. Box: 50224</t>
  </si>
  <si>
    <t>https://www.google.com/maps/place/25.116645,55.205853</t>
  </si>
  <si>
    <t>ISLAMABAD MEDICAL CLINIC LLC (AL BADA) DUBAI</t>
  </si>
  <si>
    <t>DHA-F-2502543</t>
  </si>
  <si>
    <t>OFFICE 305, AL MAYA BUILDING , AL HUDAIBA STREET, AL BADA, DUBAI</t>
  </si>
  <si>
    <t>https://www.google.com/maps/place/25.2288732,55.2732047</t>
  </si>
  <si>
    <t>ISLAMABAD MEDICAL GROUP</t>
  </si>
  <si>
    <t>Islamabad Medical Clinic (Hor Al Anz) Dubai</t>
  </si>
  <si>
    <t>DHA-F-0001389</t>
  </si>
  <si>
    <t>SHOP 4,RESIDENCE 0943, HOR AL ANZ	ABU BAKER AL SIDDQUE ROAD, DUBAI</t>
  </si>
  <si>
    <t>https://www.google.com/maps/place/25.2093246,55.2712638</t>
  </si>
  <si>
    <t>JADAF LIFE PHARAMCY EXPRESS CLINIC (AL JEDAFF) DUBAI</t>
  </si>
  <si>
    <t>DHA-F-2645407</t>
  </si>
  <si>
    <t xml:space="preserve">RETAIL#1, RIAH TOWERS, CULTURE VILLAGE, AL JEDDAF, DUBAI - UAE
</t>
  </si>
  <si>
    <t>https://www.google.com/maps/place/25.224214,55.339698</t>
  </si>
  <si>
    <t>Jansons Medical Centre - Dubai</t>
  </si>
  <si>
    <t>DHA-F-0045726</t>
  </si>
  <si>
    <t xml:space="preserve">Bur Dubai, Opp. All Raffa Police Station, Dubai 
</t>
  </si>
  <si>
    <t>https://www.google.com/maps/place/25.262342,55.289713</t>
  </si>
  <si>
    <t>JANSONS MEDICAL GROUP</t>
  </si>
  <si>
    <t>Jansons Stars Polyclinic - Dubai</t>
  </si>
  <si>
    <t>DHA-F-0045435</t>
  </si>
  <si>
    <t xml:space="preserve">Previously Known as Jansons Shaheen Polyclinic
Updated Dec12
P.O. Box 5868
Dubai, UAE
</t>
  </si>
  <si>
    <t>https://www.google.com/maps/place/25.259542,55.290984</t>
  </si>
  <si>
    <t>Karama Medical Center</t>
  </si>
  <si>
    <t xml:space="preserve">.
</t>
  </si>
  <si>
    <t>Josephs Qusais Polyclinic</t>
  </si>
  <si>
    <t>DHA-F-0046298</t>
  </si>
  <si>
    <t>P.O.Box : 50730
Dubai, UAE</t>
  </si>
  <si>
    <t>https://www.google.com/maps/place/25.271705,55.376726</t>
  </si>
  <si>
    <t>Jupiter Al Nahda Polyclinic - Dubai</t>
  </si>
  <si>
    <t>DHA-F-0047821</t>
  </si>
  <si>
    <t>TRIO - BLDG, Near Shara Centre, Al Nahda, Dubai.</t>
  </si>
  <si>
    <t>https://www.google.com/maps/place/25.295923,55.375943</t>
  </si>
  <si>
    <t>Jupiter Group</t>
  </si>
  <si>
    <t>Jupiter Al Qusais Polyclinic - Dubai</t>
  </si>
  <si>
    <t>DHA-F-0045868</t>
  </si>
  <si>
    <t>P.O.Box. 20657  Al Qusais Dubai, UAE</t>
  </si>
  <si>
    <t>https://www.google.com/maps/place/25.26989,55.3798</t>
  </si>
  <si>
    <t>Jupiter Speciality Medical Center - Dubai</t>
  </si>
  <si>
    <t>DHA-F-0000075</t>
  </si>
  <si>
    <t>P.O.Box : 123047, Villa No : 108,Near Al Karama Metro Station, Duabi</t>
  </si>
  <si>
    <t>https://www.google.com/maps/place/25.244862,55.298033</t>
  </si>
  <si>
    <t>KHAYBER MEDICAL CENTER (NAIF) DUBAI</t>
  </si>
  <si>
    <t>DHA-F-0045578</t>
  </si>
  <si>
    <t>AL BUTEEN BUILDING, STREET 33, NAIF, DUBAI</t>
  </si>
  <si>
    <t>https://www.google.com/maps/place/25.27130272,55.31234965</t>
  </si>
  <si>
    <t>KIMS Medical Centre - Dubai</t>
  </si>
  <si>
    <t>DHA-F-0000064</t>
  </si>
  <si>
    <t>Next to Abu Bakar Al Seddique Metro Station, Al Dosari Bldg, Ground Floor, Deira, Dubai PO.Box: 82909,</t>
  </si>
  <si>
    <t>https://www.google.com/maps/place/25.270999,55.332421</t>
  </si>
  <si>
    <t>Karama Medical Center Al Quoz Mall Br - Dubai</t>
  </si>
  <si>
    <t>DHA-F-0000673</t>
  </si>
  <si>
    <t xml:space="preserve">BUILDING NAME : AL  QOUZ MALL , UNIT/ VILLA NO.  SHOP NO 27, 28 ,31, 32 . MAKANI NUMBER : 2075479749
</t>
  </si>
  <si>
    <t>https://www.google.com/maps/place/25.1258211,55.2230519</t>
  </si>
  <si>
    <t>Karama Medical Center Br - (JVC) Dubai</t>
  </si>
  <si>
    <t>DHA-F-0047921</t>
  </si>
  <si>
    <t>No. 4 Bldg M1, AMSA Jumeirah Village Circle, Dubai</t>
  </si>
  <si>
    <t>https://www.google.com/maps/place/25.065981,55.211095</t>
  </si>
  <si>
    <t>Karama Medical Centre (Burjuman 247) Dubai</t>
  </si>
  <si>
    <t>DHA-F-9789058</t>
  </si>
  <si>
    <t>Al Yateem Bldg. Shop No. ! &amp; 2, Near Burjuman Metro Station, Dubai</t>
  </si>
  <si>
    <t>https://www.google.com/maps/place/25.2531798,55.3049263</t>
  </si>
  <si>
    <t>Karama Medical Centre (Karama) - Dubai</t>
  </si>
  <si>
    <t>DHA-F-0045523</t>
  </si>
  <si>
    <t xml:space="preserve">Sony Showroom Building, Karama area
P.O.Box 52001
Dubai, UAE
</t>
  </si>
  <si>
    <t>https://www.google.com/maps/place/25.238460866960583,55.30549921811147</t>
  </si>
  <si>
    <t>Karama Medical Centre - DIP Branch</t>
  </si>
  <si>
    <t>DHA-F-0047636</t>
  </si>
  <si>
    <t>1st Floor Park Shopping Copmlex, DIP, Dubai</t>
  </si>
  <si>
    <t>https://www.google.com/maps/place/25.128741,55.232483</t>
  </si>
  <si>
    <t>Karama Medical Centre Br - Al Quoz</t>
  </si>
  <si>
    <t>DHA-F-0047104</t>
  </si>
  <si>
    <t>Al Quoz Industrial Area 4
P. O. Box: 52001</t>
  </si>
  <si>
    <t>Karama Medical Centre Br Muhaisnah - Dubai</t>
  </si>
  <si>
    <t>DHA-F-0001154</t>
  </si>
  <si>
    <t>Jiwin Staff Accomodation, Opp Dubai Municipality, Muhaisnah 2, Sonapur, Dubai</t>
  </si>
  <si>
    <t>https://www.google.com/maps/place/25.257664,55.423898</t>
  </si>
  <si>
    <t>Karama Medical Centre Br. Al Khail Gate (AL QUOZ ) - Dubai</t>
  </si>
  <si>
    <t>DHA-F-0001445</t>
  </si>
  <si>
    <t>New West Zone Mall, Al Khail Gate, Dubai</t>
  </si>
  <si>
    <t>https://www.google.com/maps/place/25.1389094,55.2529877</t>
  </si>
  <si>
    <t>Khalidha Medical Centre - Dubai</t>
  </si>
  <si>
    <t>DHA-F-0000582</t>
  </si>
  <si>
    <t xml:space="preserve">1st Floor, Office 103 &amp;104, Shehar-E-Karachi Restaurant Bldg., Latifah Bint Hamdan St., Al Quoz Industrial Area -3, Dubai
</t>
  </si>
  <si>
    <t>https://www.google.com/maps/place/25.151568,55.243709</t>
  </si>
  <si>
    <t>Khalidha Medical Centre</t>
  </si>
  <si>
    <t>LIFE 119 PHARMACY EXPRESS CLINIC (NAD AL SHEBA 1) DUBAI</t>
  </si>
  <si>
    <t>DHA-F-3216672</t>
  </si>
  <si>
    <t xml:space="preserve">Sobha Hartland, The terrace residence - Shop no - 02 - Nad Al Sheba 1 - Dubai
</t>
  </si>
  <si>
    <t>https://www.google.com/maps/place/25.177536,55.311547</t>
  </si>
  <si>
    <t>LIFE AL QUSAIS PHARMACY EXPRESS CLINIC (DAMASCUS STREET) DUBAI</t>
  </si>
  <si>
    <t>DHA-F-2587659</t>
  </si>
  <si>
    <t xml:space="preserve">NEAR ICARE CLINIC,AL HURAIZ BUILDING, DAMASCUS STREET, DUBAI
</t>
  </si>
  <si>
    <t>https://www.google.com/maps/place/25.291804,55.39404</t>
  </si>
  <si>
    <t>LIFE DWTC PHARMACY EXPRESS CLINIC (WTC) DUBAI</t>
  </si>
  <si>
    <t>DHA-F-6868966</t>
  </si>
  <si>
    <t>CONCOURSE 1, DUBAI WORLD TRADE CENTRE, DUBAI, UAE</t>
  </si>
  <si>
    <t>https://www.google.com/maps/place/25.22827,55.2881</t>
  </si>
  <si>
    <t>LIFE MURAQABAT PHARMACY EXPRESS CLINIC (AL MURAQABAT) DUBAI</t>
  </si>
  <si>
    <t>DHA-F-1650398</t>
  </si>
  <si>
    <t>SHOP#1,R471 BUILDING,WASL TRIO BLOCK A,AL MURAQABAT RD,DUBAI</t>
  </si>
  <si>
    <t>https://www.google.com/maps/place/25.262806,55.327259</t>
  </si>
  <si>
    <t>LIFE PEARL PHARMACY EXPRESS CLINIC (MARINA) DUBAI</t>
  </si>
  <si>
    <t>DHA-F-7018819</t>
  </si>
  <si>
    <t>SHOP#9, MARINA PEARL BULDG,D UBAI MARINA, DUBAI</t>
  </si>
  <si>
    <t>https://www.google.com/maps/place/25.069429,55.133794</t>
  </si>
  <si>
    <t>LIFE PHARMACY 125 EXPRESS CLINIC (NAD AL SHEBA 1) DUBAI</t>
  </si>
  <si>
    <t>DHA-F-6705606</t>
  </si>
  <si>
    <t xml:space="preserve">Dar Mira Residence, Al Meydan Rd, Nad Al Sheba 1, Dubai, UAE
</t>
  </si>
  <si>
    <t>https://www.google.com/maps/place/25.154277,55.29124</t>
  </si>
  <si>
    <t>LIFE PHARMACY 16 EXPRESS CLINIC (MARSA) DUBAI</t>
  </si>
  <si>
    <t>DHA-F-5800511</t>
  </si>
  <si>
    <t>UNIT NO. R-18, GROUND FLOOR – BLUEWATERS RESIDENCES 8, MARSA, DUBAI, UAE</t>
  </si>
  <si>
    <t>https://www.google.com/maps/place/25.18489,55.22937</t>
  </si>
  <si>
    <t>LIFE PHARMACY 25 EXPRESS CLINIC (AL KARAMA) DUBAI</t>
  </si>
  <si>
    <t>DHA-F-2038640</t>
  </si>
  <si>
    <t>AJSM INVESTMENT BUILDING, AL KARAMA, DUBAI</t>
  </si>
  <si>
    <t>https://www.google.com/maps/place/25.188894,55.260078</t>
  </si>
  <si>
    <t>AL QOUZ FIRST</t>
  </si>
  <si>
    <t>LIFE PHARMACY 44 (BR OF LIFE PHARMACY L.L.C)</t>
  </si>
  <si>
    <t>DHA-F-9999839</t>
  </si>
  <si>
    <t xml:space="preserve">OASIS MALL - GROUND FLOOR, SHOP NO. 109 - AL QUOZ 1 - DUBAI
</t>
  </si>
  <si>
    <t>https://www.google.com/maps/place/25.16968,55.241725</t>
  </si>
  <si>
    <t>LIFE PHARMACY 74 EXPRESS CLINIC (MARINA) DUBAI</t>
  </si>
  <si>
    <t>DHA-F-7729972</t>
  </si>
  <si>
    <t>SHOP NO. 3, ELITE RESIDENCE, DUBAI MARINA, DUBAI</t>
  </si>
  <si>
    <t>https://www.google.com/maps/place/25.08981,55.14783</t>
  </si>
  <si>
    <t>LIFE PHARMACY 77 EXPRESS CLINIC (SATWA) DUBAI</t>
  </si>
  <si>
    <t>DHA-F-5533318</t>
  </si>
  <si>
    <t>FIRST FLOOR,MANILA MALL, BELJAFLA, SATWA, DUBAI</t>
  </si>
  <si>
    <t>https://www.google.com/maps/place/25.23044,55.27239</t>
  </si>
  <si>
    <t>LIFE PHARMACY BARSHA SOUTH FOURTH EXPRESS CLINIC (AL BARSHA)</t>
  </si>
  <si>
    <t>DHA-F-9163400</t>
  </si>
  <si>
    <t xml:space="preserve">THE MANHATTAN, AL BARSHA SOUTH, DUBAI
</t>
  </si>
  <si>
    <t>https://www.google.com/maps/place/25.068903,55.207429</t>
  </si>
  <si>
    <t>LIFE PHARMACY EXPRESS CLINIC (SHEIKH ZAYED ROAD) DUBAI</t>
  </si>
  <si>
    <t>DHA-F-9661698</t>
  </si>
  <si>
    <t>MAZNINE FLOOR,WHITE SWAN BUILDING, SHIEKH ZAYED ROAD, DUBAI</t>
  </si>
  <si>
    <t>https://www.google.com/maps/place/25.222631,55.282007</t>
  </si>
  <si>
    <t>LIORA MEDICAL CENTER PRVSLY IMPLANTREE DENTAL &amp; AESTHETICS CLINIC (TRADE CENTER) DUBAI</t>
  </si>
  <si>
    <t>DHA-F-0001379</t>
  </si>
  <si>
    <t>SHEIK ZAYED ROAD, 503, LATIFA TOWER, TRADE CENTER AREA, DUBAI</t>
  </si>
  <si>
    <t>https://www.google.com/maps/place/25.2220° N,55.2813° E</t>
  </si>
  <si>
    <t>LIVERPOOL MEDICAL CENTER LLC (BURDUBAI) DUBAI</t>
  </si>
  <si>
    <t>DHA-F-0045672</t>
  </si>
  <si>
    <t xml:space="preserve">NEXT TO PALM BEACH HOTEL , AMIN FALAKNAZ BUILDING  , G &amp; M FLOOR , AL RAFFA , BURDUBAI, UAE
</t>
  </si>
  <si>
    <t>https://www.google.com/maps/place/25.25941,55.28773</t>
  </si>
  <si>
    <t>LIVERPOOL MEDICAL GROUP</t>
  </si>
  <si>
    <t>AL QOUZE IND.FOURTH</t>
  </si>
  <si>
    <t>LLH MEDICAL CENTER LLC (AL QOUZ IND.FOURTH) DUBAI</t>
  </si>
  <si>
    <t>DHA-F-4634377</t>
  </si>
  <si>
    <t xml:space="preserve">DPG AL QUOZ, AL Goze Industrial Fourth, Dubai, UAE
</t>
  </si>
  <si>
    <t>https://www.google.com/maps/place/25.12825017,55.23286595</t>
  </si>
  <si>
    <t>LLH MEDICAL CENTRE (DIP 2) DUBAI</t>
  </si>
  <si>
    <t>DHA-F-1161905</t>
  </si>
  <si>
    <t xml:space="preserve">LLH MEDICAL CENTER LLC (BRANCH), UNIT NUMBER : SHOP 1 (ROOF FLOOR), THE TOWN MALL, DIP 2, PO BOX-21116, DUBAI
</t>
  </si>
  <si>
    <t>https://www.google.com/maps/place/24.99461549,55.19348292</t>
  </si>
  <si>
    <t>Lifeguard General Clinic LLC (Jebal Ali)</t>
  </si>
  <si>
    <t>DHA-F-8023047</t>
  </si>
  <si>
    <t xml:space="preserve">SHOP # 8 , AL MEDINA SUPERMARKET COMPLEX
70 STREET JEBAL ALI INDUSTRIAL AREA
</t>
  </si>
  <si>
    <t>OUR CARE AND CURE MEDICAL CENTER</t>
  </si>
  <si>
    <t>Live Care Clinic LLC - Dubai</t>
  </si>
  <si>
    <t>DHA-F-0002231</t>
  </si>
  <si>
    <t>13th Street, 1st Floor, Shoppers Mall, Jebel Ali Industrial Area 1, Dubai</t>
  </si>
  <si>
    <t>https://www.google.com/maps/place/25.0072001,55.1082079</t>
  </si>
  <si>
    <t>Lotus Medical Center (Al Quoz 3) Dubai</t>
  </si>
  <si>
    <t>DHA-F-0000052</t>
  </si>
  <si>
    <t xml:space="preserve">#101, Al Rostamani Bldg., Near Al khail mall, Al Qouz 3, Dubai </t>
  </si>
  <si>
    <t>https://www.google.com/maps/place/25.157133,55.247372</t>
  </si>
  <si>
    <t>MAGNUM CLINIC FZE-DUBAI</t>
  </si>
  <si>
    <t>DHA-F-9212864</t>
  </si>
  <si>
    <t xml:space="preserve">201&amp;216, SIT Tower, Dubai Silicon Oasis, Dubai </t>
  </si>
  <si>
    <t>https://www.google.com/maps/place/25.1178,55.3905</t>
  </si>
  <si>
    <t>MBM SPECIALITY MEDICAL CENTER - DUBAI</t>
  </si>
  <si>
    <t>DHA-F-5313703</t>
  </si>
  <si>
    <t xml:space="preserve">AL DAR BUILDING, MURAQQABAT, DEIRA DUBAI
</t>
  </si>
  <si>
    <t>https://www.google.com/maps/place/25.2650181032148,55.3261393246889</t>
  </si>
  <si>
    <t>AL QUSAIS SECOND</t>
  </si>
  <si>
    <t>MED ONE MEDICAL CENTER (AL QUSAIS 2) DUBAI</t>
  </si>
  <si>
    <t>DHA-F-0002347</t>
  </si>
  <si>
    <t>AL FATTAN BUILDING AL QUSAIS 2, DUBAI</t>
  </si>
  <si>
    <t>https://www.google.com/maps/place/25.274909,55.38242</t>
  </si>
  <si>
    <t>MEDCOME HEALTH CARE CENTER (AL BARSHA 1) DUBAI (PREVIOUSLY MEDCOME HOME HEALTH CARE CENTER</t>
  </si>
  <si>
    <t>DHA-F-8923608</t>
  </si>
  <si>
    <t>Office No:312, Pinnacle Building Sheikh Zayed Rd  - Al Barsha 1 - Dubai</t>
  </si>
  <si>
    <t>JABAL ALI INDUSTRIAL SECOND</t>
  </si>
  <si>
    <t>MEDHUB MEDICAL CENTER (JABAL ALI IND 2) DUBAI</t>
  </si>
  <si>
    <t>DHA-F-3731093</t>
  </si>
  <si>
    <t xml:space="preserve">Shop no:- 23, First floor, The AB Mall, Jebel Ali industrial area 2 - Dubai
</t>
  </si>
  <si>
    <t>https://www.google.com/maps/place/24.99834115,55.1416793</t>
  </si>
  <si>
    <t>MEDHUB MEDICAL</t>
  </si>
  <si>
    <t>MEDICAL VILLAGE ( JUMEIRAH 3) DUBAI</t>
  </si>
  <si>
    <t>DHA-F-0046764</t>
  </si>
  <si>
    <t>MEDICAL VILLAGE MC BUILDING, GROUND FLOOR &amp; FIRST FLOOR, VILLA 520, JUMEIRAH BEACH ROAD, JUMEIRAH-3, DUBAI</t>
  </si>
  <si>
    <t>https://www.google.com/maps/place/25.1807035,55.223966</t>
  </si>
  <si>
    <t>MEDLITE MEDICAL CENTER (INTERNATIONAL CITY) DUBAI</t>
  </si>
  <si>
    <t>DHA-F-0000173</t>
  </si>
  <si>
    <t>Shop 5 &amp; 6, Riviera Dreams Bldg., CBD-20, International City, Dubai</t>
  </si>
  <si>
    <t>https://www.google.com/maps/place/25.167835,55.406242</t>
  </si>
  <si>
    <t>AL QUSAIS IND. SECOND</t>
  </si>
  <si>
    <t>MODERN FAMILY CLINIC BRANCH (AL QOUZ IND. 2ND) DUBAI</t>
  </si>
  <si>
    <t>DHA-F-5579493</t>
  </si>
  <si>
    <t xml:space="preserve">AL QOUZ IND.SECOND,26TH ST - AL KHAIL RD ,WASL LABOUR CAMP , UNIT / VILLA NO.SHOP NO. 5,.DUBAI UAE
</t>
  </si>
  <si>
    <t>https://www.google.com/maps/place/25.14085,55.25683</t>
  </si>
  <si>
    <t>MODERN FAMILY CLINIC BRANCH (Al BARSHA)DUBAI</t>
  </si>
  <si>
    <t>DHA-F-4561808</t>
  </si>
  <si>
    <t xml:space="preserve">GROUND FLOOR ,AL BARSHA BUISNESS CENTRE -AL BARSHA - AL BARSHA 1 - DUBAI
</t>
  </si>
  <si>
    <t>https://www.google.com/maps/place/25.11467,55.19262</t>
  </si>
  <si>
    <t>MVR DIAGNOSTIC CLINIC (GARHOUD) - DUBAI</t>
  </si>
  <si>
    <t>DHA-F-3322357</t>
  </si>
  <si>
    <t>Ground Floor, Flora Inn Hotel, Airport Road, Al Garhoud, Dubai</t>
  </si>
  <si>
    <t>https://www.google.com/maps/place/25.2524356,55.3408045</t>
  </si>
  <si>
    <t>MVR Cancer Centre</t>
  </si>
  <si>
    <t>MYO MEDICAL CENTER (BARSHA HEIGHTS) DUBAI</t>
  </si>
  <si>
    <t>DHA-F-2118138</t>
  </si>
  <si>
    <t>1004 THE ONE TOWER BUILDING , TECOM - DUBAI INTERNET CITY, DUBAI, U.A.E</t>
  </si>
  <si>
    <t>https://www.google.com/maps/place/25.1011876,55.1738179</t>
  </si>
  <si>
    <t>Marhaba Medical Centre - Dubai</t>
  </si>
  <si>
    <t>DHA-F-0046191</t>
  </si>
  <si>
    <t>Fish Roundabout, Dubai</t>
  </si>
  <si>
    <t>https://www.google.com/maps/place/25.269785,55.315848</t>
  </si>
  <si>
    <t>Medilife Polyclinic LLC - Dubai</t>
  </si>
  <si>
    <t>DHA-F-0002053</t>
  </si>
  <si>
    <t>Al Ameed Mall, Al Qouz 4, Dubai</t>
  </si>
  <si>
    <t>https://www.google.com/maps/place/25.14731,55.2041011</t>
  </si>
  <si>
    <t>MEDILIFE GROUP</t>
  </si>
  <si>
    <t>Medze Clinic (Deira) Dubai</t>
  </si>
  <si>
    <t>DHA-F-0002131</t>
  </si>
  <si>
    <t>Al Mulla Building, Shop No. 1 &amp; 2, Baniyas Street, Deira, Dubai</t>
  </si>
  <si>
    <t>https://www.google.com/maps/place/25.266685,55.307782</t>
  </si>
  <si>
    <t xml:space="preserve">Moopens Al Quoz Medical Centre  </t>
  </si>
  <si>
    <t>DHA-F-0046778</t>
  </si>
  <si>
    <t>Al Quoz Area</t>
  </si>
  <si>
    <t>https://www.google.com/maps/place/25.1457,55.243973</t>
  </si>
  <si>
    <t xml:space="preserve">Muhaisna Specialist Medical Centre </t>
  </si>
  <si>
    <t>DHA-F-0047348</t>
  </si>
  <si>
    <t>Sonapur
P. O. Box: 45491</t>
  </si>
  <si>
    <t>https://www.google.com/maps/place/25.261522,55.424641</t>
  </si>
  <si>
    <t>Multi Care Medical Centre (Al Quoz)- Dubai</t>
  </si>
  <si>
    <t>DHA-F-0002421</t>
  </si>
  <si>
    <t>Al Khail Gate Community Center, Near Blue Mart Hyper Market, Dubai</t>
  </si>
  <si>
    <t>https://www.google.com/maps/place/25.142323,55.2485255</t>
  </si>
  <si>
    <t>Multi Care Medical Centre</t>
  </si>
  <si>
    <t>AL NAHDA FIRST</t>
  </si>
  <si>
    <t>Mustafa Alqaysi Medical Center (Al Nahda 1) Dubai</t>
  </si>
  <si>
    <t>DHA-F-0002331</t>
  </si>
  <si>
    <t>Mai Tower Ground Floor, Amman Street, Al Nahda 1, Dubai, UAE</t>
  </si>
  <si>
    <t>https://www.google.com/maps/place/25.2906467,55.3280877</t>
  </si>
  <si>
    <t>N L V MEDICAL CENTER (JUMEIRAH 2) DUBAI</t>
  </si>
  <si>
    <t>DHA-F-0000204</t>
  </si>
  <si>
    <t>AL WASL ROAD, JUMEIRAH 2, DUBAI</t>
  </si>
  <si>
    <t>NAJMAT AL SHIFA MEDICAL CENTER (WARSAN FIRST) DUBAI</t>
  </si>
  <si>
    <t>DHA-F-0785487</t>
  </si>
  <si>
    <t>ENGLAND CLUSTER Y 21, AL WARSAN 1, DUBAI</t>
  </si>
  <si>
    <t>https://www.google.com/maps/place/25.17376,55.40117</t>
  </si>
  <si>
    <t>NAJMAT AL SHIFA MEDICAL CENTER</t>
  </si>
  <si>
    <t>NATURES LIFE EXPRESS CLINIC (JUMEIRAH) DUBAI</t>
  </si>
  <si>
    <t>DHA-F-0331912</t>
  </si>
  <si>
    <t>AL WASL ROAD , DUBAI, JUMEIRAH</t>
  </si>
  <si>
    <t>https://www.google.com/maps/place/25.212213 ,55.257732</t>
  </si>
  <si>
    <t>NEW AL KANZ PHARMACY BRANCH EXPRESS CLINIC (JLT) DUBAI</t>
  </si>
  <si>
    <t>DHA-F-6126210</t>
  </si>
  <si>
    <t>J2 TOWER, CLUSTER J -JLT, DUBAI UAE</t>
  </si>
  <si>
    <t>https://www.google.com/maps/place/25.06773,55.141395</t>
  </si>
  <si>
    <t>NEW AL MUSALLA MEDICAL CENTRE (MUHAISNAH 2) DUBAI</t>
  </si>
  <si>
    <t>DHA-F-0047578</t>
  </si>
  <si>
    <t xml:space="preserve">AWQAF MUSJID BUILDING,MEZANINE, MUHAISNAH 2, DUBAI UAE
</t>
  </si>
  <si>
    <t>https://www.google.com/maps/place/25.275248,55.421856</t>
  </si>
  <si>
    <t>Musalla Medical Group</t>
  </si>
  <si>
    <t>NMC (International City) - Dubai</t>
  </si>
  <si>
    <t>DHA-F-9515583</t>
  </si>
  <si>
    <t>China Cluster D01, Shop # 11 &amp; 20 Ground Floor, Warsan 1, Dubai</t>
  </si>
  <si>
    <t>NMC Group</t>
  </si>
  <si>
    <t>JABAL ALI INDUSTRIAL FIRST</t>
  </si>
  <si>
    <t>NMC JEBEL ALI CLINIC (JEBEL INDUSTRIAL FIRST) DUBAI</t>
  </si>
  <si>
    <t>DHA-F-7633903</t>
  </si>
  <si>
    <t xml:space="preserve">JEBEL ALI INDUSTRIAL AREA - FIRST, GEEPAS  COMMERCIAL CENTER, SHOP NO 25 MZ 01 AND 02
</t>
  </si>
  <si>
    <t>https://www.google.com/maps/place/25.00657683,55.10705637</t>
  </si>
  <si>
    <t>SAIH SHUAIB 4</t>
  </si>
  <si>
    <t>NOOM MEDICAL CLINIC (SAIH SHUAIB 4) DUBAI</t>
  </si>
  <si>
    <t>DHA-F-4352556</t>
  </si>
  <si>
    <t xml:space="preserve"> SHOP NO 1 , TALAL HYPERMARKET BUILDING, DUBAI INDUSTRIAL CITY 
</t>
  </si>
  <si>
    <t>https://www.google.com/maps/place/24.83701598,55.09633595</t>
  </si>
  <si>
    <t>NOOM HEALTHCARE GROUP</t>
  </si>
  <si>
    <t>New Apollo Polyclinic - Dubai</t>
  </si>
  <si>
    <t>DHA-F-0045607</t>
  </si>
  <si>
    <t>Suite No. 101, Karama Centre, Karama, Dubai</t>
  </si>
  <si>
    <t>https://www.google.com/maps/place/25.245036,55.303737</t>
  </si>
  <si>
    <t>New Emirates Medical Centre (Deira) Dubai</t>
  </si>
  <si>
    <t>DHA-F-0045586</t>
  </si>
  <si>
    <t>Building 684, Al Hawai Trading, 2nd Floor 202, AL MURAQQABAT, Dubai</t>
  </si>
  <si>
    <t>https://www.google.com/maps/place/25.262002,55.327319</t>
  </si>
  <si>
    <t>New Lotus Medical Center - Dubai</t>
  </si>
  <si>
    <t>DHA-F-0046977</t>
  </si>
  <si>
    <t>#201, Dubai Bldg. Cooperation Society, Above Sunrise Supermarket, Opps. Grand Hotel,  AL QUSAIS FIRST</t>
  </si>
  <si>
    <t>https://www.google.com/maps/place/25.2750702,55.3827153</t>
  </si>
  <si>
    <t>Lotus Medical Group</t>
  </si>
  <si>
    <t>New Medical Centre -Deira - Dubai</t>
  </si>
  <si>
    <t>DHA-F-0001672</t>
  </si>
  <si>
    <t>Abu Hail, Al Habtour Building, Dubai</t>
  </si>
  <si>
    <t>https://www.google.com/maps/place/25.276754,55.346223</t>
  </si>
  <si>
    <t>New Medical Centre LLC - Branch</t>
  </si>
  <si>
    <t>DHA-F-0000461</t>
  </si>
  <si>
    <t>1st Floor, Nesto Hypermarket, New West Accommodation, Jabal Ali Free Zone, Dubai</t>
  </si>
  <si>
    <t>https://www.google.com/maps/place/25.001617,55.122528</t>
  </si>
  <si>
    <t>New Sanaiya Clinic (DIP) - Dubai</t>
  </si>
  <si>
    <t>DHA-F-0001616</t>
  </si>
  <si>
    <t>DIP, Dubai</t>
  </si>
  <si>
    <t>https://www.google.com/maps/place/25.15541,55.25331</t>
  </si>
  <si>
    <t>New Sanaiya Clinic - Br Hor Al Anz - Dubai</t>
  </si>
  <si>
    <t>DHA-F-0048024</t>
  </si>
  <si>
    <t>Ali Mesmar Building, Hor Al Anz, Dubai</t>
  </si>
  <si>
    <t>https://www.google.com/maps/place/25.272387,55.330775</t>
  </si>
  <si>
    <t>New Sanaiya Clinic - Dubai</t>
  </si>
  <si>
    <t>DHA-F-0046425</t>
  </si>
  <si>
    <t xml:space="preserve">Muhaisnah 2, Labor Accomodation Area, Al Abbar Complex, Near Madina Supermarket - SONAPUR
</t>
  </si>
  <si>
    <t>https://www.google.com/maps/place/25.265012,55.425222</t>
  </si>
  <si>
    <t>Noor Al Shefa Clinic (Jebel Ali Mall) - Dubai</t>
  </si>
  <si>
    <t>DHA-F-0000055</t>
  </si>
  <si>
    <t>Jebel Ali Industrial Area, Near Parco Hypermarket, Inside Jebel Ali Mall, Dubai</t>
  </si>
  <si>
    <t>https://www.google.com/maps/place/25.00585,55.103411</t>
  </si>
  <si>
    <t>Noor Alshefa Clinics Group</t>
  </si>
  <si>
    <t>Noor Al Shefa Clinic (Ras Al Khor) - Dubai</t>
  </si>
  <si>
    <t>DHA-F-0000295</t>
  </si>
  <si>
    <t>Union Co-op Bldg., Near Fruits and Vegetable Market, Ras Al Khor, Al Aweer, Dubai</t>
  </si>
  <si>
    <t>https://www.google.com/maps/place/25.182698,55.225473</t>
  </si>
  <si>
    <t>Noor Al Shefa Clinic Br3 (JAFZA South) - Dubai</t>
  </si>
  <si>
    <t>DHA-F-0001710</t>
  </si>
  <si>
    <t xml:space="preserve">Jafza Mall, Jafza South, Jebel ali Free Zone, Dubai
</t>
  </si>
  <si>
    <t>https://www.google.com/maps/place/24.947752,55.082783</t>
  </si>
  <si>
    <t>Noor Al Shefa Clinic Br4 (JAFZA West) - Dubai</t>
  </si>
  <si>
    <t>DHA-F-0002148</t>
  </si>
  <si>
    <t xml:space="preserve">107, 1st Floor, Meena Retail Free Zone Building, Opp. Village Hyper Market, Near Gate No. 7, JAFZA West accomodation area, Dubai email: nascjafza4@nooralshefa.com
</t>
  </si>
  <si>
    <t>https://www.google.com/maps/place/24.955822,55.58746</t>
  </si>
  <si>
    <t>Novitas Clinic (Warsan 1) Dubai</t>
  </si>
  <si>
    <t>DHA-F-0108842</t>
  </si>
  <si>
    <t>Prime Residence II, Ground Floor,  Unit 4, International City,  Round About, Dubai</t>
  </si>
  <si>
    <t>https://www.google.com/maps/place/25.1648731,55.3977848</t>
  </si>
  <si>
    <t>Nucleus Clinic FZE (Palm Jumeirah) Dubai</t>
  </si>
  <si>
    <t>DHA-F-9710933</t>
  </si>
  <si>
    <t xml:space="preserve">Anantara Residences, Palm Jumeirah, Dubai
</t>
  </si>
  <si>
    <t>Advent Health group</t>
  </si>
  <si>
    <t>OXFORD MEDICAL CENTER (ROLLA) DUBAI</t>
  </si>
  <si>
    <t>DHA-F-0045480</t>
  </si>
  <si>
    <t>AL ROLLA STREET, AL SHRAFI BUILDING, DUBAI</t>
  </si>
  <si>
    <t>https://www.google.com/maps/place/25.256412,55.29493</t>
  </si>
  <si>
    <t>AL HAMRIYA PORT</t>
  </si>
  <si>
    <t>OXYGEN PLUS MEDICAL CENTER LLC - DUBAI</t>
  </si>
  <si>
    <t>DHA-F-0001974</t>
  </si>
  <si>
    <t>SHOP NO 1 &amp; 2, NML CREEK RESIDENCE, AL HARIYA, BURDUBAI</t>
  </si>
  <si>
    <t>https://www.google.com/maps/place/25.230064,55.286141</t>
  </si>
  <si>
    <t>PEARLY WHITE DENTAL CLINIC LLC (PORT SAEED) DUBAI</t>
  </si>
  <si>
    <t>DHA-F-1804699</t>
  </si>
  <si>
    <t>CENTURION STAR TOWER A- BLOCK, PORT SAEED, DUBAI</t>
  </si>
  <si>
    <t>https://www.google.com/maps/place/25.2544575,55.3285566</t>
  </si>
  <si>
    <t>PRIME MEDICAL CENTER DUBAI AIRPORT TERMINAL 3 (AL GARHOUD) DUBAI</t>
  </si>
  <si>
    <t>DHA-F-2920882</t>
  </si>
  <si>
    <t>DUBAI AIRPORT TERMINAL 3, ARRIVALS, AL GARHOUD, DUBAI UAE</t>
  </si>
  <si>
    <t>https://www.google.com/maps/place/25.24562557,55.35960708</t>
  </si>
  <si>
    <t>PRIMECORP MEDICAL CENTER (AL QUOZ) DUBAI  (BR OF PRIMECORP MEDICAL CENTER LLC)</t>
  </si>
  <si>
    <t>DHA-F-0002069</t>
  </si>
  <si>
    <t>NEAR ON PASSIVE METRO STATION 3RD INTERCHANGE, SHEIKH ZAYED ROAD,DUBAI,UAE</t>
  </si>
  <si>
    <t>https://www.google.com/maps/place/25.17392917630008,55.24218090759996</t>
  </si>
  <si>
    <t>UMM RAMOOL</t>
  </si>
  <si>
    <t>PRIMECORP MEDICAL CENTER (OPP REEF MALL) DUBAI</t>
  </si>
  <si>
    <t>DHA-F-0046805</t>
  </si>
  <si>
    <t xml:space="preserve"> GROUND FLOOR, SHEIKH SAUD AL QASIMI BUILDING, SALAH AL DIN ST OPPOSITE REEF MALL, DEIRA, DUBAI, UAE</t>
  </si>
  <si>
    <t>https://www.google.com/maps/place/25.155826,55.228829</t>
  </si>
  <si>
    <t>Pakistan Medical Center (Oudh Metha) Dubai</t>
  </si>
  <si>
    <t>DHA-F-6888872</t>
  </si>
  <si>
    <t xml:space="preserve">12, PAKISTAN ASSOCIATION DUBAI, 11TH STREET, OUD MAITHA. DUBAI  </t>
  </si>
  <si>
    <t>https://www.google.com/maps/place/25.2389° N,55.3153° E</t>
  </si>
  <si>
    <t>Paradise Plus Poly Clinic (DIP 2) DUBAI</t>
  </si>
  <si>
    <t>DHA-F-0002042</t>
  </si>
  <si>
    <t>ALYALAIS STREET, SHOP NO-8, ABOVE ALMAYA SUPER MARKET, DIP 2, DUBAI</t>
  </si>
  <si>
    <t>https://www.google.com/maps/place/24.986939,55.203362</t>
  </si>
  <si>
    <t>PARADISE PLUS POLY CLINIC</t>
  </si>
  <si>
    <t>Primacare Speciality Clinics - Dubai</t>
  </si>
  <si>
    <t>DHA-F-0046583</t>
  </si>
  <si>
    <t>6TH FLOOR, MUSALLA TOWER, KHALID BIN AL WALEED ROAD, AL HAMRIYA, NEAR SHARAF DG METRO STATION, DUBAI</t>
  </si>
  <si>
    <t>https://www.google.com/maps/place/25.258419,55.298209</t>
  </si>
  <si>
    <t>PRIMACARE SPECIALITY CLINICS</t>
  </si>
  <si>
    <t>Primecorp Medical Center (Jabal Ali Branch) Dubai</t>
  </si>
  <si>
    <t>DHA-F-0001897</t>
  </si>
  <si>
    <t>P.O. Box: 7162 ALEC Camp 12 Jabal Ali Industrial 1st G03-G04 Plot 282, Dubai</t>
  </si>
  <si>
    <t>https://www.google.com/maps/place/25.001922,55.126548</t>
  </si>
  <si>
    <t>Primecorp Medical Center Al Qusais (Br of Primecorp Medical Center LLC) Dubai</t>
  </si>
  <si>
    <t>DHA-F-3512610</t>
  </si>
  <si>
    <t>Ground Floor, Al Qusais Plaza, Damascus Street, Al Qusais Dubai</t>
  </si>
  <si>
    <t>https://www.google.com/maps/place/25.281275,55.387645</t>
  </si>
  <si>
    <t>Primecorp Medical Center Al Warsan (Br Of Primecorp Medical Center LLC)</t>
  </si>
  <si>
    <t>DHA-F-2088217</t>
  </si>
  <si>
    <t xml:space="preserve">DUBAI MUNICIPALITY ACCOMMODATION, AL WARSAN 3
</t>
  </si>
  <si>
    <t>https://www.google.com/maps/place/25.163413,55.47039447</t>
  </si>
  <si>
    <t>Primecorp Medical Center DIP - Dubai</t>
  </si>
  <si>
    <t>DHA-F-0001801</t>
  </si>
  <si>
    <t>P.O. Box: 7162 Building No. 33, Al Futtaim Accomodation Street No 53, Dubai</t>
  </si>
  <si>
    <t>https://www.google.com/maps/place/24.972115,55.199042</t>
  </si>
  <si>
    <t>SAIH SHUAIB 1</t>
  </si>
  <si>
    <t>Primecorp Medical Center DWC  - Dubai</t>
  </si>
  <si>
    <t>DHA-F-0001822</t>
  </si>
  <si>
    <t>P.O. Box: 7162 Dubai Aviation Engineerin Projects, Al Maktoum International Airport, Dubai</t>
  </si>
  <si>
    <t>https://www.google.com/maps/place/24.89773,55.143119</t>
  </si>
  <si>
    <t>AL QUSAIS IND. FIRST</t>
  </si>
  <si>
    <t>RALS HEALTHCARE (AL QUSAIS IND.) DUBAI (PREVIOUSLY MINI VM POLYCLINIC)</t>
  </si>
  <si>
    <t>DHA-F-0047057</t>
  </si>
  <si>
    <t>SUNRISE SUPERMARKET BUILDING, DAMASCUS ROAD, AL QUSAIS</t>
  </si>
  <si>
    <t>https://www.google.com/maps/place/25.272989,55.382148</t>
  </si>
  <si>
    <t>RALS HEALTHCARE (SOUQ AL KABEER) DUBAI (Previously Noora Polyclinic)</t>
  </si>
  <si>
    <t>DHA-F-0046440</t>
  </si>
  <si>
    <t>IT CENTER BUILDING	21 A STREET,AL SOUQ AL KABEER</t>
  </si>
  <si>
    <t>https://www.google.com/maps/place/25.2621°N,55.2904°E</t>
  </si>
  <si>
    <t>RAMADA LIFE EXPRESS CLINIC (BUR) DUBAI</t>
  </si>
  <si>
    <t>DHA-F-6402909</t>
  </si>
  <si>
    <t>NEAR HOTEL RAMADA, BUR DUBAI</t>
  </si>
  <si>
    <t>https://www.google.com/maps/place/25.255911,55.295645</t>
  </si>
  <si>
    <t>RAYAN AHLI DENTAL CLINIC L.L.C PRVSLY AL BADIYA DENTAL CLINIC (DUBAI FESTIVAL CITY) DUBAI</t>
  </si>
  <si>
    <t>DHA-F-0000977</t>
  </si>
  <si>
    <t xml:space="preserve">BIN SOUGHAT BUILDING,FIRST FLOOR, DUBAI FESTIVAL CITY, 
NAD AL HAMAR ROAD
</t>
  </si>
  <si>
    <t>https://www.google.com/maps/place/25.214407,55.3755294</t>
  </si>
  <si>
    <t>AL QOUZE IND.SECOND</t>
  </si>
  <si>
    <t>RELEAF MEDICAL CENTER LLC BRANCH (AL QOUZ 2) DUBAI</t>
  </si>
  <si>
    <t>DHA-F-3625405</t>
  </si>
  <si>
    <t>KHALFAN MOHAMED BIN LAHEJI</t>
  </si>
  <si>
    <t>https://www.google.com/maps/place/0.00000,0.00000</t>
  </si>
  <si>
    <t>RMC HEALTHCARE GROUP</t>
  </si>
  <si>
    <t>RELEAF MEDICAL CENTER LLC BRANCH(JABEL ALI)-DUBAI</t>
  </si>
  <si>
    <t>DHA-F-7783571</t>
  </si>
  <si>
    <t xml:space="preserve">SALIM ALI RASHID SUWAILIM
</t>
  </si>
  <si>
    <t>RELEAF MEDICAL CENTER LLC BRANCH-DUBAI</t>
  </si>
  <si>
    <t>DHA-F-3704603</t>
  </si>
  <si>
    <t xml:space="preserve">AL SHOWAIB REAL ESTATE
</t>
  </si>
  <si>
    <t>REMEDY PLUS MEDICAL CLINIC (AL QUOZ 3) DUBAI</t>
  </si>
  <si>
    <t>DHA-F-6594133</t>
  </si>
  <si>
    <t>44TH, DEL-ANI HOLDING, AL QUOZ 3, DUBAI</t>
  </si>
  <si>
    <t>https://www.google.com/maps/place/25'09'19.5"N,55'14'52.9"E</t>
  </si>
  <si>
    <t>ROYAL LIFE EXPRESS CLINIC (AL WARQA)</t>
  </si>
  <si>
    <t>DHA-F-5256864</t>
  </si>
  <si>
    <t xml:space="preserve">UNIT # 1 OLD HOME NEEDS SM, AL WARQA, DUBAI, UAE
</t>
  </si>
  <si>
    <t>https://www.google.com/maps/place/25.188953,55.405691</t>
  </si>
  <si>
    <t>ROYAL PHOENIX CLINIC (AL QUSAIS IND 5) DUBAI</t>
  </si>
  <si>
    <t>DHA-F-5960989</t>
  </si>
  <si>
    <t xml:space="preserve">1st Floor, Wasl Village Retail, Center Wasl Village, Al Quasis Industrial area 5, Dubai UAE
</t>
  </si>
  <si>
    <t>https://www.google.com/maps/place/25.28838,55.41272</t>
  </si>
  <si>
    <t>ROYAL PHOENIX GROUP</t>
  </si>
  <si>
    <t>ROYAL SABA MEDICAL CLINIC (INTERNATIONAL CITY) DUBAI</t>
  </si>
  <si>
    <t>DHA-F-5910903</t>
  </si>
  <si>
    <t xml:space="preserve">GREECE CLUSTER-2, INTERNATIONAL CITY, DUBAI
</t>
  </si>
  <si>
    <t>https://www.google.com/maps/place/25.1568655,55.4066562</t>
  </si>
  <si>
    <t>ROYAL SABA MEDICAL GROUP</t>
  </si>
  <si>
    <t>Re Leaf Medical Centre (DIP 2) - Dubai</t>
  </si>
  <si>
    <t>DHA-F-0002531</t>
  </si>
  <si>
    <t xml:space="preserve">Fakhree Centre LLC, Pason Hypermarket Building, 1st Floor, DIP 2
</t>
  </si>
  <si>
    <t>https://www.google.com/maps/place/24.9764473,55.201445</t>
  </si>
  <si>
    <t>Ruby Clinic - Dubai</t>
  </si>
  <si>
    <t>DHA-F-0047442</t>
  </si>
  <si>
    <t xml:space="preserve">China Cluster H-6, International City, Dubai
</t>
  </si>
  <si>
    <t>https://www.google.com/maps/place/25.162561,55.415936</t>
  </si>
  <si>
    <t>SEHA AL NOOR CLINIC (MUHAISANAH 2) DUBAI</t>
  </si>
  <si>
    <t>DHA-F-6429491</t>
  </si>
  <si>
    <t>GROUND FLOOR ,HAMAD ABDUL KAREEM AL AREIF MOSQUE BUILDING ,2-1-1 , MUHAISNAH -2, DUBAI UAE</t>
  </si>
  <si>
    <t>https://www.google.com/maps/place/25.26908434,55.43556675</t>
  </si>
  <si>
    <t>SEJOVI DENTAL &amp; IMPLANT CENTER DMCC (JLT) DUBAI</t>
  </si>
  <si>
    <t>DHA-F-8835260</t>
  </si>
  <si>
    <t>LAKE PLAZA BUILDING, JUMEIRAH LAKE TOWERS-JLT DUBAI</t>
  </si>
  <si>
    <t>https://www.google.com/maps/place/25.079214,55.1495691</t>
  </si>
  <si>
    <t>UMM SUQEIM THIRD</t>
  </si>
  <si>
    <t>SEVEN D MEDICAL CENTRE  (BR OF SEVEN DENTAL CENTRE LLC) (UMM SUQEUM THIRD)DUBAI</t>
  </si>
  <si>
    <t>DHA-F-5249061</t>
  </si>
  <si>
    <t xml:space="preserve">AHMED KHALFAN, B527	UMM SUQEIM THIRD
</t>
  </si>
  <si>
    <t>https://www.google.com/maps/place/25.14606,55.19565</t>
  </si>
  <si>
    <t>SHAMS AL AHALIA MEDICAL CENTER (AL KARAMA) DUBAI</t>
  </si>
  <si>
    <t>DHA-F-8688303</t>
  </si>
  <si>
    <t>Ground floor,Al wasl building,opposite emirates post office,19th st-Al karama-Dubai</t>
  </si>
  <si>
    <t>https://www.google.com/maps/place/25.2453,55.310016</t>
  </si>
  <si>
    <t>SIKKA DENTAL CENTER LLC (OUD METHA) DUBAI</t>
  </si>
  <si>
    <t>DHA-F-0107973</t>
  </si>
  <si>
    <t>METHA PLAZA BUILDING, OUD METHA DUBAI</t>
  </si>
  <si>
    <t>SOFIA SMILE CLINIC (SILICON OASIS) DUBAI</t>
  </si>
  <si>
    <t>DHA-F-5783238</t>
  </si>
  <si>
    <t>D54, DUBAI SILICON OASIS, PALACE TOWER T1, 16TH FLOOR, OFFICE 1602, DUBAI</t>
  </si>
  <si>
    <t>https://www.google.com/maps/place/25°07'01.5"N,55°23'26.1"E</t>
  </si>
  <si>
    <t>SONAPUR STARCLINIC (MUHAISANAH SECOND) DUBAI</t>
  </si>
  <si>
    <t>DHA-F-4321280</t>
  </si>
  <si>
    <t xml:space="preserve">20th street , Muhasinah 2 , opp pathan restaurant  , near Golden Abilee Supermarket, Dubai Uae
</t>
  </si>
  <si>
    <t>https://www.google.com/maps/place/25.260191,55.424641</t>
  </si>
  <si>
    <t>SONAPUR CLINIC GROUP</t>
  </si>
  <si>
    <t>Sai Ganesh Medical Centre (Al Qusais) - Dubai</t>
  </si>
  <si>
    <t>DHA-F-0001655</t>
  </si>
  <si>
    <t>Abdulla Al Fahedi Building, Suite No. 106, Damascus Street, Al Qusais, Dubai</t>
  </si>
  <si>
    <t>https://www.google.com/maps/place/25.2610848,55.3304971</t>
  </si>
  <si>
    <t>Saleem Polyclinic  - Dubai</t>
  </si>
  <si>
    <t>DHA-F-0045542</t>
  </si>
  <si>
    <t>Marjana Plaza Building
P.O.Box 8703
Dubai, UAE</t>
  </si>
  <si>
    <t>https://www.google.com/maps/place/25.232854,55.277359</t>
  </si>
  <si>
    <t>Sekher Medical Clinic (Al Quoz 4)  Dubai</t>
  </si>
  <si>
    <t>DHA-F-0047300</t>
  </si>
  <si>
    <t>Arabian Gulf Building, office No. 101, Al Quoz Ind. Area 4 Dubai, UAE</t>
  </si>
  <si>
    <t>https://www.google.com/maps/place/25.280991,55.367797</t>
  </si>
  <si>
    <t>Seven Dental Centre - Dubai</t>
  </si>
  <si>
    <t>DHA-F-0046437</t>
  </si>
  <si>
    <t>Arenco 506B JUMEIRA THIRD P.O.Box: 72123 Dubai, UAE</t>
  </si>
  <si>
    <t>https://www.google.com/maps/place/25.177511,55.22228</t>
  </si>
  <si>
    <t>Sirajudeen Medical Centre - Dubai</t>
  </si>
  <si>
    <t>DHA-F-0045491</t>
  </si>
  <si>
    <t>Jumbo Sony Building, Karama, Dubai P.O.Box: 2696</t>
  </si>
  <si>
    <t>https://www.google.com/maps/place/25.23747,55.30299</t>
  </si>
  <si>
    <t>Smile Essentials Dental Clinic (Al Karama) Dubai</t>
  </si>
  <si>
    <t>DHA-F-0001609</t>
  </si>
  <si>
    <t>Suit #314, Al Attar Shopping Mall, Next to Karama Center, Kuwait St. Al Karama, Dubai</t>
  </si>
  <si>
    <t>https://www.google.com/maps/place/25.245521,55.3000713</t>
  </si>
  <si>
    <t>Syed Sadiq General Practitioner Clinic LLC - Dubai</t>
  </si>
  <si>
    <t>DHA-F-0000395</t>
  </si>
  <si>
    <t>Office 304, Al Rostami Building, Latifa Bint Hamdan Street, Al Quoz 3, Dubai</t>
  </si>
  <si>
    <t>https://www.google.com/maps/place/55.2421781,25.1521087</t>
  </si>
  <si>
    <t>WADI AL SAFA 2</t>
  </si>
  <si>
    <t>TADAWI HEALTH CARE (WADI AL SAFA 2, GLOBAL VILLAGE) DUBAI</t>
  </si>
  <si>
    <t>DHA-F-5591719</t>
  </si>
  <si>
    <t xml:space="preserve">GLOBAL VILLAGE, DUBAI
</t>
  </si>
  <si>
    <t>https://www.google.com/maps/place/25.0709° N,55.3051° E</t>
  </si>
  <si>
    <t>Al Tadawi Medical Centre group</t>
  </si>
  <si>
    <t>ME'AISEM FIRST</t>
  </si>
  <si>
    <t>TADAWI HEALTH CARE LLC (BRANCH) - IMPZ</t>
  </si>
  <si>
    <t>DHA-F-6030166</t>
  </si>
  <si>
    <t>IMPZ Tecom Dubai, Al Habtoor Staff Accomodation, Block O, Third Floor, Villa No - 448</t>
  </si>
  <si>
    <t>https://www.google.com/maps/place/25.10,55.18</t>
  </si>
  <si>
    <t>THE DOCTORS HUB POLYCLINIC LLC (MURAQQABAT) DUBAI</t>
  </si>
  <si>
    <t>DHA-F-0045535</t>
  </si>
  <si>
    <t xml:space="preserve">OFFICE NO: 108,GREEN CORNER BUILDING,28,AL JAZEIRA STREET,AL MURAQQABAT - 124,DUBAI
</t>
  </si>
  <si>
    <t>https://www.google.com/maps/place/25.2662° N,55.3194° E</t>
  </si>
  <si>
    <t>MADINAT AL MATAAR</t>
  </si>
  <si>
    <t>THE HUB MEDICAL CLINIC DWC (MADINAT AL MATAAR) DUBAI</t>
  </si>
  <si>
    <t>DHA-F-0419476</t>
  </si>
  <si>
    <t xml:space="preserve">R13, SAKANY RETAIL CENTER, SOUTH DUBAI, MADINAT  AL MATAAR, DUBAI UAE
</t>
  </si>
  <si>
    <t>https://www.google.com/maps/place/24.8861089,55.1228399</t>
  </si>
  <si>
    <t>TRUDOC HEALTH CARE LLC</t>
  </si>
  <si>
    <t>DHA-F-0002337</t>
  </si>
  <si>
    <t xml:space="preserve"> Office 701, Building 1, Bay Square, Business Bay</t>
  </si>
  <si>
    <t>https://www.google.com/maps/place/25.184242,55.272430</t>
  </si>
  <si>
    <t>TRUDOC HEALTHCARE LLC (BUSINESS BAY) DUBAI</t>
  </si>
  <si>
    <t>DHA-F-0002383</t>
  </si>
  <si>
    <t>BUSINESS BAY, DUBAI</t>
  </si>
  <si>
    <t>Access for Mental health teleconsultation and CMP program</t>
  </si>
  <si>
    <t>Vcare Polyclinic - Dubai</t>
  </si>
  <si>
    <t>DHA-F-0001137</t>
  </si>
  <si>
    <t>Nasmah Tower, Ground Floor, Al Nahda 1, Dubai</t>
  </si>
  <si>
    <t>https://www.google.com/maps/place/25.294694,55.361711</t>
  </si>
  <si>
    <t>Vcare Polyclinic</t>
  </si>
  <si>
    <t>Vida Clinics (Al Raffa) - Dubai</t>
  </si>
  <si>
    <t>DHA-F-0001781</t>
  </si>
  <si>
    <t>39B, Mezzanine Floor, Al Rais Shopping Center, Rolla Street, Burdubai, Dubai</t>
  </si>
  <si>
    <t>https://www.google.com/maps/place/25.256414,55.294224</t>
  </si>
  <si>
    <t>VIDA CLINIC GROUP</t>
  </si>
  <si>
    <t>Vida Clinics Branch (Muhaisnah 2) Dubai</t>
  </si>
  <si>
    <t>DHA-F-5446365</t>
  </si>
  <si>
    <t>Al Madina Hypermarket (Mango Market 2) Muhaisnah 2, Shop 8,9,10, Dubai</t>
  </si>
  <si>
    <t>https://www.google.com/maps/place/25.264757,55.41395</t>
  </si>
  <si>
    <t>WELLCARE ADVANCED POLYCLINIC PRVSLY AL QUOZ CITY STAR POLYCLINIC (AL QUOZ 3) DUBAI</t>
  </si>
  <si>
    <t>DHA-F-0047297</t>
  </si>
  <si>
    <t>202 Alrostamani Esrare Co. LLC, Al Quoz, Dubai, UAE</t>
  </si>
  <si>
    <t>https://www.google.com/maps/place/25.1571175,55.2451727</t>
  </si>
  <si>
    <t xml:space="preserve">Al Quoz City Star </t>
  </si>
  <si>
    <t>WHITELINE MEDICAL CENTER LLC (MIZHAR 1) DUBAI</t>
  </si>
  <si>
    <t>DHA-F-8267440</t>
  </si>
  <si>
    <t xml:space="preserve">#1 Westzone Mall, Mizhar 1,Dubai
</t>
  </si>
  <si>
    <t>We Care Medical Center (Karama) Dubai</t>
  </si>
  <si>
    <t>DHA-F-0001604</t>
  </si>
  <si>
    <t>Hamsah Building, Ground Floor, Ansar Gallery, Khalid Bin Waleed Road, Karama, Dubai</t>
  </si>
  <si>
    <t>https://www.google.com/maps/place/25.251945,55.309119</t>
  </si>
  <si>
    <t>YOUR CENTER POLYCLINIC - DUBAI</t>
  </si>
  <si>
    <t>DHA-F-0717492</t>
  </si>
  <si>
    <t xml:space="preserve">AFNAN-3, SHOP NO.4,ME'AISEM FIRST MIDTOWN 
</t>
  </si>
  <si>
    <t>https://www.google.com/maps/place/25.0285,55.1802</t>
  </si>
  <si>
    <t>YOUR CENTER GROUP</t>
  </si>
  <si>
    <t>Yasmin Shifa Dental Clinic (Damascus St) Dubai</t>
  </si>
  <si>
    <t>DHA-F-0002251</t>
  </si>
  <si>
    <t>6th Floor, Al Qusais Plaza, Damascus Street, Dubai, UAE</t>
  </si>
  <si>
    <t>https://www.google.com/maps/place/25.2479097,55.2711134</t>
  </si>
  <si>
    <t>ZEE DENT POLYCLINIC FZE (SILICON OASIS) DUBAI</t>
  </si>
  <si>
    <t>DHA-F-5357861</t>
  </si>
  <si>
    <t xml:space="preserve">SIT TOWER, SILICON OASIS GATE-1, DUBAI
</t>
  </si>
  <si>
    <t>https://www.google.com/maps/place/25.1179462,55.3910244</t>
  </si>
  <si>
    <t>ZEN LIFE POLYCLINIC CO (AL JADAF) DUBAI</t>
  </si>
  <si>
    <t>DHA-F-0300714</t>
  </si>
  <si>
    <t>SHOP 3, EMERALD JADAF METRO BUILDING, DUBAI</t>
  </si>
  <si>
    <t>https://www.google.com/maps/place/25.223092,55.33437</t>
  </si>
  <si>
    <t>ZEN LIFE POLYCLINIC CO LLC</t>
  </si>
  <si>
    <t>ZMC HEALTH CLINIC (AL QUOZ) DUBAI</t>
  </si>
  <si>
    <t>DHA-F-6722050</t>
  </si>
  <si>
    <t xml:space="preserve">Shop no.7,8,9,10,11, AL Showaib Real Estate Building
</t>
  </si>
  <si>
    <t>https://www.google.com/maps/place/25.16849,55.25077</t>
  </si>
  <si>
    <t>Zia Medical Centre Group DXB</t>
  </si>
  <si>
    <t>Zahrat Al Shefa Medical Centre (Sonapur) Dubai</t>
  </si>
  <si>
    <t>DHA-F-0001943</t>
  </si>
  <si>
    <t>Al Ghaith Building, Muhaisnah 2, Sonapur, Dubai</t>
  </si>
  <si>
    <t>https://www.google.com/maps/place/25.259594,55.424053</t>
  </si>
  <si>
    <t>Airis Imaging and Diagnostic Centre LLC -  Dubai</t>
  </si>
  <si>
    <t>DHA-F-0001683</t>
  </si>
  <si>
    <t>Al Nahda 1, Opposite NMC Speciality Hospital, Al Shamsi Building, Near Mega Mart Supermarket, Dubai</t>
  </si>
  <si>
    <t>https://www.google.com/maps/place/25.292,55.3655</t>
  </si>
  <si>
    <t>Al Borg Laboratory - Dubai</t>
  </si>
  <si>
    <t>DHA-F-0046395</t>
  </si>
  <si>
    <t>Century Building 21, Abu Baker Al Siddique Road, Next to Hamarain Centre, Al Muraqqabat, Deira, Dubai, Toll Free: 800252674</t>
  </si>
  <si>
    <t>https://www.google.com/maps/place/25.265685,55.329847</t>
  </si>
  <si>
    <t>BioSytech Medical Laboratory - Dubai</t>
  </si>
  <si>
    <t>DHA-F-0046457</t>
  </si>
  <si>
    <t>P.O.Box: 49527 Villa 172 Mankhoul Road  Satwa Dubai</t>
  </si>
  <si>
    <t>https://www.google.com/maps/place/25.240078,55.280685</t>
  </si>
  <si>
    <t>Unicare Medical Group</t>
  </si>
  <si>
    <t>Biohealth Diagnostic Center (Al Karama) - Dubai</t>
  </si>
  <si>
    <t>DHA-F-0001377</t>
  </si>
  <si>
    <t>Um Hurrair Road, Zabeel Building Entrance # 3, Roem 107, Near Karama Post Office, Dubai</t>
  </si>
  <si>
    <t>Emirates Specialized laboratory - Dubai</t>
  </si>
  <si>
    <t>DHA-F-0046672</t>
  </si>
  <si>
    <t>Al Wasal, Jumeirah, Dubai</t>
  </si>
  <si>
    <t>https://www.google.com/maps/place/25.141808,55.206127</t>
  </si>
  <si>
    <t>GULF CARE DIAGNOSTIC CENTER (BUR DUBAI) DUBAI</t>
  </si>
  <si>
    <t>DHA-F-0311028</t>
  </si>
  <si>
    <t xml:space="preserve">GROUND FLOOR, BAIT AL-WALEED BUILDING, KHALID BIN WALEED STREET, BUR DUBAI, DUBAI, UAE
</t>
  </si>
  <si>
    <t>https://www.google.com/maps/place/25.25977,55.29426</t>
  </si>
  <si>
    <t>MEDSOL  HISTOPATHOLOGY &amp; SPECIALTY LABORATORY (RIGGA) DUBAI</t>
  </si>
  <si>
    <t>DHA-F-0045716</t>
  </si>
  <si>
    <t xml:space="preserve">2ND FLOOR, RIGGA BUSINESS CENTRE, AL RIGGA ROAD, DEIRA, DUBAI, UAE
</t>
  </si>
  <si>
    <t>https://www.google.com/maps/place/25.265331,55.321451</t>
  </si>
  <si>
    <t>MEDSOL AL ABBAR LAB GROUP</t>
  </si>
  <si>
    <t>MEDSOL AL ABBAR LABORATORIES FOR RESEARCH &amp; MEDICAL ANALYSIS (AL MANKHOUL) DUBAI</t>
  </si>
  <si>
    <t>DHA-F-0046482</t>
  </si>
  <si>
    <t>OFFICE 501, UBL BANK BLDG., BUR DUBAI, AL MANKHOUL, DUBAI, UAE</t>
  </si>
  <si>
    <t>https://www.google.com/maps/place/25.255838,55.30185</t>
  </si>
  <si>
    <t>MEDSOL DUBAI MEDICAL LABORATORY (AL RIGGA) DUBAI</t>
  </si>
  <si>
    <t>DHA-F-0045411</t>
  </si>
  <si>
    <t xml:space="preserve">2ND FLOOR, RIGGA BUSINESS CENTRE, AL RIGGA ROAD, DEIRA, DUBAI, UAE
</t>
  </si>
  <si>
    <t>https://www.google.com/maps/place/25.267916,55.307482</t>
  </si>
  <si>
    <t>AL QOUZE IND.FIRST</t>
  </si>
  <si>
    <t>MODAWAH CLINICAL LABORATORY (AL QUOZ IND. FIRST) DUBAI</t>
  </si>
  <si>
    <t>DHA-F-0479572</t>
  </si>
  <si>
    <t xml:space="preserve">OFFICE NO 9, ADEL MOHAMED ALI JASIM ALMARZOUQI BUILDING, AL QOUZ IND. FIRST, DUBAI, UAE
</t>
  </si>
  <si>
    <t>https://www.google.com/maps/place/25.17125738,55.24208922</t>
  </si>
  <si>
    <t>Medical Diagnostic &amp; Imaging Centre Polyclinic (Medic) Dubai</t>
  </si>
  <si>
    <t>DHA-F-0045588</t>
  </si>
  <si>
    <t>Medic Bldg. Khalid Bin Walid St, Mezzanine Floor, Dubai UAE</t>
  </si>
  <si>
    <t>https://www.google.com/maps/place/25.252265,55.308292</t>
  </si>
  <si>
    <t>Mega Scan Centre - Dubai</t>
  </si>
  <si>
    <t>DHA-F-0001602</t>
  </si>
  <si>
    <t>Atrium Centre, Khaled Bin Al Waleed Street, Bur Dubai, Dubai</t>
  </si>
  <si>
    <t>https://www.google.com/maps/place/25.1525,55.1756</t>
  </si>
  <si>
    <t>UMM HURAIR FIRST</t>
  </si>
  <si>
    <t>NEUBERG DIAGNOSTICS MIDDLE EAST (PREV. MINERVA DIAGNOSTIC LABORATORY) (UMM HURAIR FIRST) DUBAI</t>
  </si>
  <si>
    <t>DHA-F-0047399</t>
  </si>
  <si>
    <t>M-13, Umm Hurair Building, Al Zabeel Road, Karama, Dubai, UAE</t>
  </si>
  <si>
    <t>https://www.google.com/maps/place/25.2475,55.30926</t>
  </si>
  <si>
    <t>Star Metropolis Clinical Laboratories &amp; Health Services Middle East - Dubai</t>
  </si>
  <si>
    <t>DHA-F-0047151</t>
  </si>
  <si>
    <t xml:space="preserve">802 - 803, Al Musalla Tower, 8th Floor, Bur, Dubai, UAE
</t>
  </si>
  <si>
    <t>https://www.google.com/maps/place/25.176081,55.244717</t>
  </si>
  <si>
    <t>RAK Hospital/Arabian Healthcare Group LLC</t>
  </si>
  <si>
    <t>HATTA</t>
  </si>
  <si>
    <t>Hospital</t>
  </si>
  <si>
    <t>DHA - Hatta Hospital</t>
  </si>
  <si>
    <t>DHA-F-0047969</t>
  </si>
  <si>
    <t xml:space="preserve">891 Hatta, Dubai UAE
</t>
  </si>
  <si>
    <t>https://www.google.com/maps/place/24.800454,56.127641</t>
  </si>
  <si>
    <t>DHA Facilities</t>
  </si>
  <si>
    <t>AL YATEEM OPTICIAN -FZE (DSO) DUBAI</t>
  </si>
  <si>
    <t>DHA-F-1169125</t>
  </si>
  <si>
    <t xml:space="preserve">Silicon central,Dubai silicon Oasis
</t>
  </si>
  <si>
    <t>https://www.google.com/maps/place/25.1137751,55.1083302</t>
  </si>
  <si>
    <t>Yateem Optician</t>
  </si>
  <si>
    <t>AVANTI BY RIVOLI VISION (ATLANTIS) DUBAI PRVSLY AVANTI WORLDS FINEST EYEWEAR BRANCH (ATLANTIS)- DUBA</t>
  </si>
  <si>
    <t>DHA-F-8222443</t>
  </si>
  <si>
    <t xml:space="preserve">LOWER GROUND FLOOR, PROMENADE LEVEL, LOWER GROUND OPPOSITE JALEO RESTAURANT, PALM JUMEIRAH
</t>
  </si>
  <si>
    <t>https://www.google.com/maps/place/25.13914356591328,55.12793501850423</t>
  </si>
  <si>
    <t>AVANTI BY RIVOLI VISION (BR OF MAGRABI OPTICAL COMPANY L.L.C) (DUBAI MALL) DUBAI</t>
  </si>
  <si>
    <t>DHA-F-7032248</t>
  </si>
  <si>
    <t>SF-267 2Nd Floor, Opposite Montegrappa, New Fashion Avenue P7/P8 , The Dubai Mall</t>
  </si>
  <si>
    <t>https://www.google.com/maps/place/25.197989,55.276029</t>
  </si>
  <si>
    <t>AVANTI BY RIVOLI VISION (BR OF MAGRABI OPTICAL COMPANY L.L.C) (MIRDIFF) DUBAI</t>
  </si>
  <si>
    <t>DHA-F-2195202</t>
  </si>
  <si>
    <t>B-102 Ground Floor, Opposite Adidas, Main Entrance, Parking B Ground Floor, Mirdif City Centre</t>
  </si>
  <si>
    <t>https://www.google.com/maps/place/25.22,55.41</t>
  </si>
  <si>
    <t>AVANTI BY RIVOLI VISION BR OF MAGRABI OPTICAL COMPANY (AL BARSHA 1) DUBAI</t>
  </si>
  <si>
    <t>DHA-F-3176426</t>
  </si>
  <si>
    <t xml:space="preserve">J032B First Floor, Near Hugo Boss, Carrefour Entrance Magic Planet Parking, Mall Of The Emirates 
</t>
  </si>
  <si>
    <t>https://www.google.com/maps/place/25.117874,55.199849</t>
  </si>
  <si>
    <t>TRADE CENTER SECOND</t>
  </si>
  <si>
    <t>AVANTI WORLD'S FINEST EYEWEAR (TRADE CENTRE SECOND) DUBAI</t>
  </si>
  <si>
    <t>DHA-F-3205383</t>
  </si>
  <si>
    <t xml:space="preserve">Unit G0-Rt-17, Gate Avenue-North Zone Difc Dubai
</t>
  </si>
  <si>
    <t>https://www.google.com/maps/place/25.21330736,55.2804752</t>
  </si>
  <si>
    <t>DOCTOR M OPTICAL (BR OF MAGRABI OPTICAL COMPANY L.L.C) (DCC) DUBAI</t>
  </si>
  <si>
    <t>DHA-F-5665784</t>
  </si>
  <si>
    <t xml:space="preserve">M-044C, 1ST FLOOR, NEXT TO OMEGA, MAIN ENTRANCE, DEIRA CITY CENTRE, DUBAI
</t>
  </si>
  <si>
    <t>https://www.google.com/maps/place/25.251236,55.332894</t>
  </si>
  <si>
    <t>DOCTOR M OPTICAL BR (BARSHA 1) DUBAI</t>
  </si>
  <si>
    <t>DHA-F-4226419</t>
  </si>
  <si>
    <t xml:space="preserve">Opposite to Centrepoint, Ground Floor, Entrance D, Mall of the Emirates
</t>
  </si>
  <si>
    <t>https://www.google.com/maps/place/25.119417,55.201083</t>
  </si>
  <si>
    <t>DOCTOR M OPTICAL BR OF MAGRABI OPTICAL COMPANY L L C (BURJUMAN) DUBAI</t>
  </si>
  <si>
    <t>DHA-F-7975972</t>
  </si>
  <si>
    <t xml:space="preserve">Doctor M Burjuman Center ,(Shop L1 No.D-019   ) First Floor    Mankhool , Bur Dubai 
</t>
  </si>
  <si>
    <t>https://www.google.com/maps/place/25.25,55.30</t>
  </si>
  <si>
    <t>UMM SUQEIM FIRST</t>
  </si>
  <si>
    <t>DUBAI OPTICAL BRANCH (UMM SEQUEM FIRST) DUBAI</t>
  </si>
  <si>
    <t>DHA-F-4891005</t>
  </si>
  <si>
    <t xml:space="preserve">GF329, DUBAI HILLS MALL NEAR P1-L STORM COASTER ENTRANCE UM SUQEIM FIRST
</t>
  </si>
  <si>
    <t>https://www.google.com/maps/place/25.1021459,55.2414147</t>
  </si>
  <si>
    <t>DUBAI OPTICAL GROUP</t>
  </si>
  <si>
    <t>DUBAI OPTICAL CO LLC BR PRVSLY OPTI VISION-DUBAI MALL</t>
  </si>
  <si>
    <t>DHA-F-0047526</t>
  </si>
  <si>
    <t>UNIT 134, LOWER GROUND, BESIDE JACKY'S ELECTRONICS</t>
  </si>
  <si>
    <t>https://www.google.com/maps/place/25.253144,55.302177</t>
  </si>
  <si>
    <t>Dubai Optical Co (prvsly Opti Vision) (City Centre) Dubai</t>
  </si>
  <si>
    <t>DHA-F-0045991</t>
  </si>
  <si>
    <t>UNIT D7, LOWER GROUND, NEAR JACKY'S ELECTRONICS</t>
  </si>
  <si>
    <t>Dubai Optical Co-Ibn Batuta Mall</t>
  </si>
  <si>
    <t>DHA-F-0046961</t>
  </si>
  <si>
    <t>SHOP 91, GROUND FLOOR, PERSIAN COURT</t>
  </si>
  <si>
    <t>https://www.google.com/maps/place/25.217167,55.407038</t>
  </si>
  <si>
    <t>NADD AL SHIBA SECOND</t>
  </si>
  <si>
    <t>EYEZONE BR OF MAGRABI OPTICAL COMPANY (NAD AL SHEBA) DUBAI</t>
  </si>
  <si>
    <t>DHA-F-0002380</t>
  </si>
  <si>
    <t xml:space="preserve">G52 Ground Floor, Opposite Priceless Shop, Dome Entrance,  Outlet Mall
</t>
  </si>
  <si>
    <t>https://www.google.com/maps/place/25.073232,55.400277</t>
  </si>
  <si>
    <t>LIFE OPTICAL 1 (JUMEIRAH) DUBAI</t>
  </si>
  <si>
    <t>DHA-F-9434417</t>
  </si>
  <si>
    <t xml:space="preserve">AL WASL ROAD, JUMEIRAH, UPTOWN MIRDIFF, DUBAI
</t>
  </si>
  <si>
    <t>https://www.google.com/maps/place/25.21313,55.25753</t>
  </si>
  <si>
    <t>LIFE OPTICAL LLC</t>
  </si>
  <si>
    <t>LIFE OPTICAL 2 (BR. OF  LIFE OPTICAL LLC) (AL WASL) DUBAI</t>
  </si>
  <si>
    <t>DHA-F-6179030</t>
  </si>
  <si>
    <t>NEXT TO WELCARE CLINIC, NEAR  SPINNEYS, UPTOWN MIRDIFF, AL WASL, DUBAI</t>
  </si>
  <si>
    <t>https://www.google.com/maps/place/25.22503,55.42586</t>
  </si>
  <si>
    <t>LIFE OPTICAL LLC (AL WARQA) DUBAI</t>
  </si>
  <si>
    <t>DHA-F-7878520</t>
  </si>
  <si>
    <t xml:space="preserve">RAJA AND SISTER BUILDING
AL WARQA
</t>
  </si>
  <si>
    <t>https://www.google.com/maps/place/25.193982,55.406571</t>
  </si>
  <si>
    <t>LIFE OPTICAL LLC BRANCH (JVC) DUBAI</t>
  </si>
  <si>
    <t>DHA-F-5260749</t>
  </si>
  <si>
    <t xml:space="preserve">CIRCLE MALL DUBAI
JVC
</t>
  </si>
  <si>
    <t>https://www.google.com/maps/place/25.06573,55.21584</t>
  </si>
  <si>
    <t>MAGRABI OPTICAL CO-LLC - DUBAI HILLS</t>
  </si>
  <si>
    <t>DHA-F-8815774</t>
  </si>
  <si>
    <t>Unit 156, First Floor, Dubai Hills Mall, Barsha, Dubai</t>
  </si>
  <si>
    <t>NADD AL SHIBA THIRD</t>
  </si>
  <si>
    <t>MAGRABI OPTICAL COMPANY L.L.C (BRANCH)</t>
  </si>
  <si>
    <t>DHA-F-0974225</t>
  </si>
  <si>
    <t xml:space="preserve">Shop No: L2-ZA1-023, Nad Al Sheba - Nad Al Sheba 3 -  2nd floor Near spinneys, west entrance, Opposite Layali Jewelry
</t>
  </si>
  <si>
    <t>https://www.google.com/maps/place/25.16,55.35</t>
  </si>
  <si>
    <t>MAGRABI OPTICAL COMPANY LLC (SPRINGS SOUK) DUBAI</t>
  </si>
  <si>
    <t>DHA-F-0195660</t>
  </si>
  <si>
    <t xml:space="preserve">AL AFNAN ST, UNIT 156, FIRST FLOOR, SPRING SOUQ MALL, DUBAI
</t>
  </si>
  <si>
    <t>https://www.google.com/maps/place/25.0658° N,55.1914° E</t>
  </si>
  <si>
    <t>Magrabi Optical  -  Dubai Mall BR</t>
  </si>
  <si>
    <t>DHA-F-0047723</t>
  </si>
  <si>
    <t>Dubai Mall
GF197</t>
  </si>
  <si>
    <t>https://www.google.com/maps/place/25.253112,55.302193</t>
  </si>
  <si>
    <t>Magrabi Optical  - Arabian Center BR</t>
  </si>
  <si>
    <t>DHA-F-0047716</t>
  </si>
  <si>
    <t>Arabian Plaza , 
GF-1622</t>
  </si>
  <si>
    <t>Magrabi Optical  - Dubai Marina Mall Br</t>
  </si>
  <si>
    <t>DHA-F-0047586</t>
  </si>
  <si>
    <t>Shp #GF 006,
Dubai Marina Mall</t>
  </si>
  <si>
    <t>Magrabi Optical  - Ibn Battuta Mall Br</t>
  </si>
  <si>
    <t>DHA-F-0046914</t>
  </si>
  <si>
    <t>China Court UNit 147A
Ibn Battutal Mall</t>
  </si>
  <si>
    <t>Magrabi Optical  - Mall of the Emirates</t>
  </si>
  <si>
    <t>DHA-F-0046952</t>
  </si>
  <si>
    <t>Unit E-09
Frist Level, Mall of the Emirates
Dubai</t>
  </si>
  <si>
    <t>Magrabi Optical - Jumeria Village Cent</t>
  </si>
  <si>
    <t>DHA-F-0046602</t>
  </si>
  <si>
    <t>Shop 1, Jumeira Dubai</t>
  </si>
  <si>
    <t xml:space="preserve">Magrabi Optical - Mirdiff City Center </t>
  </si>
  <si>
    <t>DHA-F-0046946</t>
  </si>
  <si>
    <t>Shop #D019
Mirdiff City Centre</t>
  </si>
  <si>
    <t xml:space="preserve">Magrabi Optical -Dubai Festival Center </t>
  </si>
  <si>
    <t>DHA-F-3734376</t>
  </si>
  <si>
    <t>Dubai Festival City
UnitSC201</t>
  </si>
  <si>
    <t>Nau Optical Br Of Magrabi Optical Co Llc</t>
  </si>
  <si>
    <t>DHA-F-5013166</t>
  </si>
  <si>
    <t xml:space="preserve">TDM-LG-146-3 DUBAI MALL/BURJ KHALIFA </t>
  </si>
  <si>
    <t>https://www.google.com/maps/place/25.1716363,55.2127494</t>
  </si>
  <si>
    <t>OPTI VISION GLASSES TRADING LLC BRANCH (DUBAI FESTIVAL) DUBAI</t>
  </si>
  <si>
    <t>DHA-F-3266703</t>
  </si>
  <si>
    <t xml:space="preserve">SU216, FIRST FLOOR, DUBAI FESTIVAL PLAZA JABEL ALI VILLAGE
</t>
  </si>
  <si>
    <t>https://www.google.com/maps/place/5°01'43.32"N,55°06'24.48"E</t>
  </si>
  <si>
    <t>OPTI VISION GLASSES TRADING LLC BRANCH (DUBAI OUTLET) DUBAI</t>
  </si>
  <si>
    <t>DHA-F-4928318</t>
  </si>
  <si>
    <t xml:space="preserve">F119, FIRST FLOOR NEAR FOOD COURT, DUBAI OUTLET MALL	AL AIN ROAD
</t>
  </si>
  <si>
    <t>https://www.google.com/maps/place/25°04'18.44"N,55°24'07.4"E</t>
  </si>
  <si>
    <t>Opti Vision-Mall Of The Emirates</t>
  </si>
  <si>
    <t>DHA-F-0047060</t>
  </si>
  <si>
    <t>UNIT B21, GROUND FLOOR, IN FRONT OF CARREFOUR</t>
  </si>
  <si>
    <t>Opti Vison Glasses Trading (prvsly Dubai Opticals) Dubai Festival City Mall - Dubai</t>
  </si>
  <si>
    <t>DHA-F-0047336</t>
  </si>
  <si>
    <t>1ST FLOOR, IN FRONT OF G2000 SHOP, DUBAI FESTIVAL CITY</t>
  </si>
  <si>
    <t>https://www.google.com/maps/place/25.222821,55.356309</t>
  </si>
  <si>
    <t>RIVOLI EYE ZONE ( DUBAI MALL GROUND FLOOR) DUBAI</t>
  </si>
  <si>
    <t>DHA-F-7908821</t>
  </si>
  <si>
    <t xml:space="preserve">Tdm-Lg-188, Waitrose Entrance, At The Top, The Dubai Mall - Lower Ground
</t>
  </si>
  <si>
    <t>https://www.google.com/maps/place/25.197472,55.276361</t>
  </si>
  <si>
    <t>WADI AL SAFA 5</t>
  </si>
  <si>
    <t>RIVOLI EYE ZONE (BR OF MAGRABI OPTICAL COMPANY L.L.C) (AR) DUBAI</t>
  </si>
  <si>
    <t>DHA-F-0928551</t>
  </si>
  <si>
    <t xml:space="preserve">Arabian Ranches 3 Souk, Shop # 03, Dubai
</t>
  </si>
  <si>
    <t>https://www.google.com/maps/place/25.06,55.32</t>
  </si>
  <si>
    <t>RIVOLI EYE ZONE (BR OF MAGRABI OPTICAL COMPANY L.L.C) (DUBAI MALL 1) DUBAI</t>
  </si>
  <si>
    <t>DHA-F-9028769</t>
  </si>
  <si>
    <t>FF 135, First Floor, Opposite La Senza, Fashion Avenue 1st Floor, The Dubai Mall</t>
  </si>
  <si>
    <t>https://www.google.com/maps/place/25.198532,55.278591</t>
  </si>
  <si>
    <t>RIVOLI EYE ZONE (BR OF MAGRABI OPTICAL COMPANY L.L.C) (IBN BATUTA) DUBAI</t>
  </si>
  <si>
    <t>DHA-F-5319298</t>
  </si>
  <si>
    <t xml:space="preserve">LBS-Gf-185, Ground Floor, India Court,  Ibn Battuta
</t>
  </si>
  <si>
    <t>https://www.google.com/maps/place/25.046115,55.121916</t>
  </si>
  <si>
    <t>RIVOLI EYE ZONE (BR OF MAGRABI OPTICAL COMPANY L.L.C) (MARINA PLAZA) DUBAI</t>
  </si>
  <si>
    <t>DHA-F-2813621</t>
  </si>
  <si>
    <t xml:space="preserve">DMM-GF-GF009, Ground Floor, Next to Guess Marina Plaza, Dubai, United Arab Emirates
</t>
  </si>
  <si>
    <t>https://www.google.com/maps/place/25.08,55.14</t>
  </si>
  <si>
    <t>RIVOLI EYE ZONE (BR OF MAGRABI OPTICAL COMPANY L.L.C) (NAKHEEL MALL) DUBAI</t>
  </si>
  <si>
    <t>DHA-F-8975148</t>
  </si>
  <si>
    <t xml:space="preserve">NKM-F-059A, First Floor, Near Sephora, Main Entrance, Nakheel Mall
</t>
  </si>
  <si>
    <t>https://www.google.com/maps/place/25.114333,55.138861</t>
  </si>
  <si>
    <t>UMM NAHAD FIRST</t>
  </si>
  <si>
    <t>RIVOLI EYE ZONE (BR OF MAGRABI OPTICAL COMPANY L.L.C) (OUTLET MALL) DUBAI</t>
  </si>
  <si>
    <t>DHA-F-8227406</t>
  </si>
  <si>
    <t xml:space="preserve">SH-G-95 Rivoli Eyezone Extension, Ground Floor Dubai Outlet Mall, E66 Al Ain Road, Dubai, UAE
</t>
  </si>
  <si>
    <t>https://www.google.com/maps/place/25.07,55.40</t>
  </si>
  <si>
    <t>RIVOLI EYE ZONE BR OF EXCEL ENTERPRISES LLC- MOE II-DUBAI</t>
  </si>
  <si>
    <t>DHA-F-1849218</t>
  </si>
  <si>
    <t xml:space="preserve">J-16, FIRST FLOOR, OPPOSITE MARKS &amp; SPENSERS, MALL OF THE EMIRATES, DUBAI
</t>
  </si>
  <si>
    <t>https://www.google.com/maps/place/25.118924,55.199438</t>
  </si>
  <si>
    <t>AL BARSHA SOUTH FIRST</t>
  </si>
  <si>
    <t>RIVOLI EYE ZONE BR OF MAGRABI OPTICAL COMPANY (AL BARSHA SOUTH 1) DUBAI</t>
  </si>
  <si>
    <t>DHA-F-1224121</t>
  </si>
  <si>
    <t xml:space="preserve">FF295, First Floor, Near Montblanc, Entrance 2, Al Khail Road,Dubai Hills Mall
</t>
  </si>
  <si>
    <t>https://www.google.com/maps/place/25.101667,55.238889</t>
  </si>
  <si>
    <t>RIVOLI EYE ZONE BR OF MAGRABI OPTICAL COMPANY (AL GHURAIR CENTER) DUBAI</t>
  </si>
  <si>
    <t>DHA-F-6108662</t>
  </si>
  <si>
    <t xml:space="preserve">GB21, Ground Floor, Near To The Atrium, Entrance 4&amp;5, Al Ghurair Mall
 </t>
  </si>
  <si>
    <t>https://www.google.com/maps/place/25.269139,55.317222</t>
  </si>
  <si>
    <t>AL HEBIAH FIRST</t>
  </si>
  <si>
    <t>RIVOLI EYE ZONE BR OF MAGRABI OPTICAL COMPANY (AL HEBIAH 1) DUBAI</t>
  </si>
  <si>
    <t>DHA-F-2663481</t>
  </si>
  <si>
    <t xml:space="preserve">R04 Ground Floor, Opposite Waitrose , Main Entrance, Waitrose Motorcity
</t>
  </si>
  <si>
    <t>https://www.google.com/maps/place/25.041690,55.229198</t>
  </si>
  <si>
    <t>RIVOLI EYE ZONE BR OF MAGRABI OPTICAL COMPANY (DEIRA CITY CENTER) DUBAI</t>
  </si>
  <si>
    <t>DHA-F-4443736</t>
  </si>
  <si>
    <t xml:space="preserve">M004, First Floor, Next To Sun &amp; Sand Sports, Metro Entrance,Deira City Centre
</t>
  </si>
  <si>
    <t>https://www.google.com/maps/place/25.252111,55.33175</t>
  </si>
  <si>
    <t>RAS AL KHOR</t>
  </si>
  <si>
    <t>RIVOLI EYE ZONE BR OF MAGRABI OPTICAL COMPANY (DUBAI FESTIVAL CITY) DUBAI</t>
  </si>
  <si>
    <t>DHA-F-0047669</t>
  </si>
  <si>
    <t xml:space="preserve">Dubai Festival City, Al Kheeran, Ras Al Khor, Dubai
SC084, Ground Floor, Opposite Tommy Hilfiger, Main Entrance, Dubai Festival City
</t>
  </si>
  <si>
    <t>https://www.google.com/maps/place/25.222113,55.353845</t>
  </si>
  <si>
    <t>RIVOLI EYE ZONE BR OF MAGRABI OPTICAL COMPANY (DUBAI MALL) DUBAI</t>
  </si>
  <si>
    <t>DHA-F-0047982</t>
  </si>
  <si>
    <t xml:space="preserve">TDM-Sf-204, Second Floor, Opposite Food Court, Reel Cinema , Cinema Parking P7, The Dubai Mall , 
</t>
  </si>
  <si>
    <t>https://www.google.com/maps/place/25.197355,55.278013</t>
  </si>
  <si>
    <t>RIVOLI EYE ZONE BR OF MAGRABI OPTICAL COMPANY (JABAL ALI 1) DUBAI</t>
  </si>
  <si>
    <t>DHA-F-1028383</t>
  </si>
  <si>
    <t xml:space="preserve">SU116, Ground Floor, Near Ikea, Entrance 2, Festival Plaza
</t>
  </si>
  <si>
    <t>https://www.google.com/maps/place/25.029028,55.107889</t>
  </si>
  <si>
    <t>RIVOLI EYE ZONE BR OF MAGRABI OPTICAL COMPANY (JUMEIRA 1) DUBAI</t>
  </si>
  <si>
    <t>DHA-F-5402037</t>
  </si>
  <si>
    <t xml:space="preserve">Unit No.08, First Floor, Virgin Megastore, Main Entrance, Mercato Mall 
</t>
  </si>
  <si>
    <t>https://www.google.com/maps/place/25.216361,55.252694</t>
  </si>
  <si>
    <t>RIVOLI EYE ZONE BR OF MAGRABI OPTICAL COMPANY (OASIS CENTRE) DUBAI</t>
  </si>
  <si>
    <t>DHA-F-0047540</t>
  </si>
  <si>
    <t xml:space="preserve">1012, Ground Floor, Next To Damas Jewellery, Main Entrance, Oasis Centre 
</t>
  </si>
  <si>
    <t>https://www.google.com/maps/place/25.169574,55.241779</t>
  </si>
  <si>
    <t>RIVOLI EYE ZONE BR OF MAGRABI OPTICAL COMPANY (RAS AL KHOR )DUBAI</t>
  </si>
  <si>
    <t>DHA-F-1765890</t>
  </si>
  <si>
    <t xml:space="preserve">HV 06, Harbour Views Tower 1, Dubai Creek, Ras Al Khor
</t>
  </si>
  <si>
    <t>https://www.google.com/maps/place/25.20519198,55.34484414</t>
  </si>
  <si>
    <t>RIVOLI EYE ZONE BR OF MAGRABI OPTICAL COMPANY(MIRDIF CITY CENTRE) DUBAI</t>
  </si>
  <si>
    <t>DHA-F-0047841</t>
  </si>
  <si>
    <t xml:space="preserve">G005, First Floor, Opposite Antler Store, Carrefour Entrance, Gate A, Mirdif City Centre
e
</t>
  </si>
  <si>
    <t>https://www.google.com/maps/place/25.216338,55.407849</t>
  </si>
  <si>
    <t>Rivoli Eyezone - Burjuman</t>
  </si>
  <si>
    <t>DHA-F-0048010</t>
  </si>
  <si>
    <t xml:space="preserve">Shop No – L1 – 0008A Burjuman Centre , Dubai
</t>
  </si>
  <si>
    <t>https://www.google.com/maps/place/25.253254,55.302763</t>
  </si>
  <si>
    <t>STYLE 88 BR OF EXCEL ENTERPRISES (DFC) DUBAI</t>
  </si>
  <si>
    <t>DHA-F-9650907</t>
  </si>
  <si>
    <t>AT-028, FIRST FLOOR, OPPOSITE IKEA, IKEA ENTRANCE, IKEA PARKING, DUBAI FESTIVAL CITY</t>
  </si>
  <si>
    <t>https://www.google.com/maps/place/25.223110,55.356224</t>
  </si>
  <si>
    <t>STYLE 88 BR OF EXCEL ENTERPRISES LLC- DOV-DUBAI</t>
  </si>
  <si>
    <t>DHA-F-9097023</t>
  </si>
  <si>
    <t xml:space="preserve">N-04, GROUND FLOOR, RIVOLI, OUTLET VILLAGE, DUBAI
</t>
  </si>
  <si>
    <t>https://www.google.com/maps/place/24.911193,55.011348</t>
  </si>
  <si>
    <t>ZEISS VISION CENTER BY RIVOLI VISION (BR OF MAGRABI OPTICAL COMPANY LLC) (HILLS MALL) DUBAI</t>
  </si>
  <si>
    <t>DHA-F-9136706</t>
  </si>
  <si>
    <t xml:space="preserve">Unit No Ff028, First Floor ,Near Home Center , Dubai Hills Mall
</t>
  </si>
  <si>
    <t>https://www.google.com/maps/place/25°06'06.3"N,55°14'17.1"E</t>
  </si>
  <si>
    <t>Fujairah</t>
  </si>
  <si>
    <t>AL AHLI MEDICAL CENTER LLC-FUJAIRAH</t>
  </si>
  <si>
    <t xml:space="preserve">HAMAD BIN ABDULLAH ROAD
1ST FLOOR, HSBC BANK BUILDING
</t>
  </si>
  <si>
    <t>AL Sharq Medical Center (Al Etihad) Fujairah</t>
  </si>
  <si>
    <t xml:space="preserve">PO BOX.2766, 
Street:- AL ETIHAD ROAD,
OPPOSITE SAFEER SUPERMARKET.
Fujairah, UAE
</t>
  </si>
  <si>
    <t>https://www.google.com/maps/place/25.129414,56.334109</t>
  </si>
  <si>
    <t>Al Sharq Healthcare Group</t>
  </si>
  <si>
    <t>Al Massa Dental Clinic (Sh. Hamad Bin Abdullah St.) Fujairah</t>
  </si>
  <si>
    <t>Office # 104, 1st Floor, First Gulf Bank Building, Opposite Baskin Robbins, Sheikh Hamad Bin Abdullah Street, Town Centre, P.O. Box: 7611, Fujairah, UAE</t>
  </si>
  <si>
    <t>https://www.google.com/maps/place/25.12245,56.34134</t>
  </si>
  <si>
    <t>Al Sharq Medical  (DIBBA) Fujairah</t>
  </si>
  <si>
    <t>Shaikh Mohammed Street, Near Dibba Municipality, Dibba - Fujairah</t>
  </si>
  <si>
    <t>https://www.google.com/maps/place/25.597552,56.271194</t>
  </si>
  <si>
    <t>Al Sharq Medical Centre - Cosmomed Fujairah</t>
  </si>
  <si>
    <t xml:space="preserve">P. O. Box – 2766, 
Opp.Umbrella beach
Al Faseel
Fujairah, UAE
</t>
  </si>
  <si>
    <t>https://www.google.com/maps/place/25.129784,56.334298</t>
  </si>
  <si>
    <t>Alfa Clinical LLC - Fujairah</t>
  </si>
  <si>
    <t>Near Fujairah Montessori, Al Basara Street, Fujairah</t>
  </si>
  <si>
    <t>https://www.google.com/maps/place/25.1451° N,56.3508° E</t>
  </si>
  <si>
    <t>Aster Medical Centre (Hamad Bin Abdullah St.) Fujairah</t>
  </si>
  <si>
    <t xml:space="preserve">Opposite Choithram Super Market, Hamad Bin Abdullah St., P.O.Box: 7038, Fujairah  </t>
  </si>
  <si>
    <t>https://www.google.com/maps/place/25.121772,56.344263</t>
  </si>
  <si>
    <t>COSMOMED MEDICAL CENTER (WASET DIBBA) FUJAIRAH</t>
  </si>
  <si>
    <t xml:space="preserve">PLOTNO.94, WASET DIBBA, FUJAIRAH
</t>
  </si>
  <si>
    <t>https://www.google.com/maps/place/25.59764404,56.26713749</t>
  </si>
  <si>
    <t>Dr. Yasser Seif Dental Clinic - Fujairah</t>
  </si>
  <si>
    <t>M-02, Al Yasmeen Building, Hamad Bin Abdullah Street, Fujairah, UAE  email: dryasserins@gmail.com</t>
  </si>
  <si>
    <t>https://www.google.com/maps/place/25.1216,56.36500</t>
  </si>
  <si>
    <t>Fujairah Port Medical Center (Fujairah Sea Port) Fujairah</t>
  </si>
  <si>
    <t>Inside Fujairah Sea Port, Near Duty Free, Khorfakkan-Fujairah Road, P.O. Box: 1195, Fujairah</t>
  </si>
  <si>
    <t>https://www.google.com/maps/place/25.167669,56.351312</t>
  </si>
  <si>
    <t>HEALTH ONE MEDICAL CENTER (MIRBAH) FUJAIRAH</t>
  </si>
  <si>
    <t xml:space="preserve">Shop # 1 &amp; 2, Majan Property Building, Mirbah, Fujairah
</t>
  </si>
  <si>
    <t>https://www.google.com/maps/place/25.2780302,56.36</t>
  </si>
  <si>
    <t>TRUE CARE MEDICAL GROUP</t>
  </si>
  <si>
    <t>Life Care Medical Center (Al Ghurfah) Dibba, Al Fujairah</t>
  </si>
  <si>
    <t>Rugaylat Rd. Next to Fortune Royal Hotel, Al Ghurfah, Dibba, Al Fujairah</t>
  </si>
  <si>
    <t>https://www.google.com/maps/place/25.597763,56.281752</t>
  </si>
  <si>
    <t>MAKAH MEDICAL CLINIC-FUJAIRAH</t>
  </si>
  <si>
    <t>BLOCK Q
89</t>
  </si>
  <si>
    <t>https://www.google.com/maps/place/25.091,56.2773</t>
  </si>
  <si>
    <t>MAKAH MEDICAL CLINIC GROUP</t>
  </si>
  <si>
    <t>Makkah Medical Center (Eid Musalla Rd.) Fujairah</t>
  </si>
  <si>
    <t xml:space="preserve">1st Floor Flat No. 104, Same Building of Al-Atlal Car Accessories, Beside Royal Hotel Apartment, Opposite Masjid Omar Al Khatab &amp; Eid Musalla, Fujairah
</t>
  </si>
  <si>
    <t>https://www.google.com/maps/place/56.2482,25.4111</t>
  </si>
  <si>
    <t>MAKKAH MEDICAL CENTER</t>
  </si>
  <si>
    <t>Northern Al Ahliah Medical Center</t>
  </si>
  <si>
    <t xml:space="preserve">NORTHERN AL AHLIAH MEDICAL COMPLEX, GROUND FLOOR, FATHIMA ROUND ABOUT,  E89, AL GURFA  </t>
  </si>
  <si>
    <t>SUHA MEDICAL CENTER BRANCH 1 (AL HAYL) FUJAIRAH</t>
  </si>
  <si>
    <t xml:space="preserve">61,ALIMUSABAHALIMUHANNAALKAABI,MOHAMEDBINZAYED CITY,ALHAYL
</t>
  </si>
  <si>
    <t>https://www.google.com/maps/place/25.080949518825392,,</t>
  </si>
  <si>
    <t>SUHA GROUP</t>
  </si>
  <si>
    <t>SUHA MEDICAL CENTER LLC (RUGAYLAT) - FUJAIRAH</t>
  </si>
  <si>
    <t xml:space="preserve">MAKANI NO: 34650 11816, SALEH MOFLEH ALIASYOUD SHEHHI BUILDING, RUGAYLAT ROAD, AL BIDYA, FUJAIRAH
</t>
  </si>
  <si>
    <t>https://www.google.com/maps/place/25.421794,56.350041</t>
  </si>
  <si>
    <t>Smiles R Us For Dentistry (Rugaylat Rd) Fujairah</t>
  </si>
  <si>
    <t>Rugaylat Road, Al Hail Tower, Fujairah</t>
  </si>
  <si>
    <t>https://www.google.com/maps/place/25.127586,56.354662</t>
  </si>
  <si>
    <t>DUBAI OPTICAL FUJAIRAH</t>
  </si>
  <si>
    <t xml:space="preserve">G046 GROUND FLOOR, FUJAIRAH CITY CENTRE, FUJAIRAH	FUJAIRAH
</t>
  </si>
  <si>
    <t>https://www.google.com/maps/place/25°07'33.15"N,56°18'08.06"E</t>
  </si>
  <si>
    <t>RIVOLI EYE ZONE OF EXCEL ENTERPRISES LLC FUJAIRAH- FUJ CC- FUJAIRAH</t>
  </si>
  <si>
    <t xml:space="preserve">G-05A, GROUND FLOOR, NEAR CENTERPOINT, FUJAIRAH CITY CENTRE, FUJAIRAH
</t>
  </si>
  <si>
    <t>https://www.google.com/maps/place/25.126657,56.302310</t>
  </si>
  <si>
    <t>Ras al Khaimah</t>
  </si>
  <si>
    <t>AL ANIQ MEDICAL CENTER (AL MUNTASIR RD) RAK</t>
  </si>
  <si>
    <t xml:space="preserve">501, 5TH FLOOR, DUBAI ISLAMIC BANK BUILDING - AL MUNTASIR RD - RAS AL KHAIMAH, UAE
</t>
  </si>
  <si>
    <t>https://www.google.com/maps/place/25.79756219,55.97165344</t>
  </si>
  <si>
    <t>AL FATEH MEDICAL CLINIC (AL GHAIL) RAS AL KHAIMA</t>
  </si>
  <si>
    <t xml:space="preserve">AL GHAIL, RAS AL KHAIMAH, UAE
</t>
  </si>
  <si>
    <t>https://www.google.com/maps/place/25.43006675,55.98018048</t>
  </si>
  <si>
    <t>AL FATEH MEDICAL GROUP</t>
  </si>
  <si>
    <t>AL NEBRAS MEDICAL CENTER (AL JUWAIS) RAS AL KHAIMAH</t>
  </si>
  <si>
    <t xml:space="preserve">GOLF 2 TOWER MEZANINE FLOOR
Al mountasir Road Opposite Adib Bank
</t>
  </si>
  <si>
    <t>https://www.google.com/maps/place/25.77684963,55.96731603</t>
  </si>
  <si>
    <t>AL RAHMANIAH MEDICAL CENTER (MANAMMA) RAK</t>
  </si>
  <si>
    <t>Adhen village -Ras al khaimah-Manamma rd</t>
  </si>
  <si>
    <t>https://www.google.com/maps/place/25.47,55.98</t>
  </si>
  <si>
    <t>Al Rahmania Medical Group</t>
  </si>
  <si>
    <t>ALWAZN ALMETHALI MEDICAL CENTER (AL DHAID) RAK</t>
  </si>
  <si>
    <t xml:space="preserve">SOUTH DAHAID INSIDE STREET, VENUS AVENUE MALL, SOUTH DHAID, RAS AL KHAIMAH
</t>
  </si>
  <si>
    <t>https://www.google.com/maps/place/25.71708,55.91619</t>
  </si>
  <si>
    <t>ALWAZN ALMETHALI MEDICAL GROUP</t>
  </si>
  <si>
    <t>ALYA MEDICAL CENTRE L.L.C (AL QASIMI)-RAK</t>
  </si>
  <si>
    <t xml:space="preserve">ADIL AL NUAIMI BUILDING 	SHEIKH SAQR BIN MUHAMMAD AL QASIMI STREET, RAK
</t>
  </si>
  <si>
    <t>https://www.google.com/maps/place/25.6267682,55.9465802</t>
  </si>
  <si>
    <t>Alya Group</t>
  </si>
  <si>
    <t>Al Afia Medical Centre (Al-Jazeera) RAK</t>
  </si>
  <si>
    <t>AL JAZEERA PORT ROAD, NEAR AL HAMRA PHARMACY, RAS AL KHAIMAH</t>
  </si>
  <si>
    <t>https://www.google.com/maps/place/25.706190,55.806245</t>
  </si>
  <si>
    <t>Al Ahlia Medical Centre (Ahalia Group)</t>
  </si>
  <si>
    <t xml:space="preserve">CREEK PLAZA BUILDING,GROUND FLOOR,AL JAZAH ROAD </t>
  </si>
  <si>
    <t>https://www.google.com/maps/place/25.79617,55.966172</t>
  </si>
  <si>
    <t>Al Ghail Medical Centre - Ras Al Khaimah</t>
  </si>
  <si>
    <t xml:space="preserve">AL GHAIL SHOPPING CENTRE (MOHD. SHAAMS RASHID AL MAZROOI BLDG),  </t>
  </si>
  <si>
    <t>https://www.google.com/maps/place/25.409802,55.992757</t>
  </si>
  <si>
    <t>Al Rafidain Medical Center (Al Kharran) RAK</t>
  </si>
  <si>
    <t xml:space="preserve"> NEAR KHARAN ROUNDABOUT, AL  ANSARI BUILDING, Al Kharran, Ras Al Khaimah, UAE</t>
  </si>
  <si>
    <t>https://www.google.com/maps/place/55.2715250134468,25.7125454837781</t>
  </si>
  <si>
    <t>Al Saada Specialized Medical Center (Nakheel) Ras Al Khaimah</t>
  </si>
  <si>
    <t>Room 504, 5th Floor Nakheel Tower, Opposite Rak Mall, Nakheel, Ras Al Khaimah</t>
  </si>
  <si>
    <t>https://www.google.com/maps/place/25.794833,55.966971</t>
  </si>
  <si>
    <t>Al Shifa General Medical Clinic (Al Ghail) Ras Al Khaimah</t>
  </si>
  <si>
    <t xml:space="preserve">Ayshath Ali Saif Bldg. Floor No 1, Ras Al Khaimah
</t>
  </si>
  <si>
    <t>https://www.google.com/maps/place/25.24497,55.59309</t>
  </si>
  <si>
    <t>AL SHIFA GENERAL MEDICAL CLINIC</t>
  </si>
  <si>
    <t>Aster Medical Centre (Al Nakhee) - RAK</t>
  </si>
  <si>
    <t>Next To Malabar Gold &amp; Diamonds, Opposite United Arab Bank, Al Nakheel, Muntasir - Ras al Khaimah</t>
  </si>
  <si>
    <t>https://www.google.com/maps/place/25.798095,55.948541</t>
  </si>
  <si>
    <t>Bright Dental Centre ( Al Muntasir Rd.) RAK</t>
  </si>
  <si>
    <t>P.O. Box: 7933 Golf Tower, Near Shobra, RAK Mall,  Al Muntasir Rd. - Ras al Khaimah</t>
  </si>
  <si>
    <t>COSMO HEALTH MEDICAL CENTER LLC RAK BRANCH (AL ITTIHAD) RAK</t>
  </si>
  <si>
    <t>SHOP 1 ALRAFAEA, AL ITTIHAD STREET, RAK UAE</t>
  </si>
  <si>
    <t>https://www.google.com/maps/place/25.71252,55.83806</t>
  </si>
  <si>
    <t>Emirates Hospitals &amp; Clinics LLC - RAK 1 - Ras Al Khaimah</t>
  </si>
  <si>
    <t>Julpher Towers, Al Hisn Rd - Suhaim, RAK, UAE</t>
  </si>
  <si>
    <t>https://www.google.com/maps/place/25.7913321,55.9578555</t>
  </si>
  <si>
    <t>Eve Medical Center LLC (KHUZAM RD) RAK</t>
  </si>
  <si>
    <t xml:space="preserve">VILLA NO 12, KHUZAM ROAD, NEAR OLD CLOCK, ROUND ABOUT , RAK
</t>
  </si>
  <si>
    <t>Health Medical Center (Khuzam) -Ras Al Khaimah</t>
  </si>
  <si>
    <t>Opposite Khalid Huriah Restaurant, Khuzam, Ras Al Khaimah</t>
  </si>
  <si>
    <t>https://www.google.com/maps/place/25.767133,55.931361</t>
  </si>
  <si>
    <t>I SMILE DENTAL CENTER LLC (SUHAIM) RAS AL KHAIMAH</t>
  </si>
  <si>
    <t xml:space="preserve">Julphar Office Tower Floor 23 Unit 10 Al Hisn Road Ras Al Khaimah UAE
</t>
  </si>
  <si>
    <t>https://www.google.com/maps/place/25.79152,55.95954</t>
  </si>
  <si>
    <t>MARHABA MEDICAL CENTER (AL NAKHEEL) RAS AL KHAIMAH</t>
  </si>
  <si>
    <t xml:space="preserve">GF-02, Al Nakheel Building, Near Al Hoot Supermarket, Al Muntasir Road, Ras al Khaimah
</t>
  </si>
  <si>
    <t>https://www.google.com/maps/place/25.7997045,55.9728609</t>
  </si>
  <si>
    <t>MEDCITY MEDICAL CENTER (KHUZAM) RAK</t>
  </si>
  <si>
    <t xml:space="preserve">KHUZAM,STREET 3, RAK UAE
</t>
  </si>
  <si>
    <t>https://www.google.com/maps/place/25.75942108,55.9319955</t>
  </si>
  <si>
    <t>MEDCITY GROUP</t>
  </si>
  <si>
    <t>MEDPLUS MEDICAL CENTRE - RAK</t>
  </si>
  <si>
    <t xml:space="preserve">Golden Crown Building, Expostreet, Al Nakheel
RAK
</t>
  </si>
  <si>
    <t>https://www.google.com/maps/place/25.7959529,55.9692717</t>
  </si>
  <si>
    <t>MEDPLUS GROUP</t>
  </si>
  <si>
    <t>MODERN POLYCLINIC (NAKHEEL) - RAK</t>
  </si>
  <si>
    <t xml:space="preserve">Concord bldg. M04 Al Nakheel street, RAK, UAE
</t>
  </si>
  <si>
    <t>NMC Royal Medical Centre (Al Qawasim Corniche) RAK</t>
  </si>
  <si>
    <t xml:space="preserve"> Al Qawasim Corniche - Ras al Khaimah</t>
  </si>
  <si>
    <t>https://www.google.com/maps/place/25.793129,55.939593</t>
  </si>
  <si>
    <t>Nexus Medical Clinic (Jazeera Al Hamra) RAK</t>
  </si>
  <si>
    <t xml:space="preserve"> opposite of Mabani steel company,  AL HAMRA, RAS AL KHAIMAH</t>
  </si>
  <si>
    <t>https://www.google.com/maps/place/25.653581,55.7861964</t>
  </si>
  <si>
    <t>NEXUS MEDICAL CLINIC</t>
  </si>
  <si>
    <t>RAK Dental Care &amp; Implant Centre (Al Qassimi St) RAK</t>
  </si>
  <si>
    <t xml:space="preserve">304 NS Tower Al Qassimi Street, Near Mangrove Hotel, Corniche, Ras Al Khaimah
</t>
  </si>
  <si>
    <t>https://www.google.com/maps/place/25.793024,55.939876</t>
  </si>
  <si>
    <t>RAK SMILE MEDICAL COMPLEX (AL NAKHEEL) RAK prvsly RAK Smile Dental Clinic (Al Nakheel) RAK</t>
  </si>
  <si>
    <t>Nakheel, Concord Building, Mezzanin Floor M03, Back of Gulf Hypermarket, Ras Al khaimah</t>
  </si>
  <si>
    <t>https://www.google.com/maps/place/25.798249,55.9704</t>
  </si>
  <si>
    <t>ROSE DENTAL CENTER LLC (ALMUNTASIR RD) RAS AL KHAIMAH</t>
  </si>
  <si>
    <t>AL MUNTASIR ROAD, DUBAI ISLAMIC BANK BUILDING, RAS AL KHAIMAH</t>
  </si>
  <si>
    <t>https://www.google.com/maps/place/25.79802,55.97191</t>
  </si>
  <si>
    <t>ROYAL CARE MEDICAL CENTER (KHUZAM STREET) RAK</t>
  </si>
  <si>
    <t xml:space="preserve">ROYAL CARE MEDICAL CENTER, UNIT 03
</t>
  </si>
  <si>
    <t>https://www.google.com/maps/place/25.766775,55.934673</t>
  </si>
  <si>
    <t xml:space="preserve">ROYAL CARE MEDICAL CENTRE </t>
  </si>
  <si>
    <t>Retaj Medical Center (Al Dhait) RAK</t>
  </si>
  <si>
    <t>Sheikh Muhammed Bin Salem Rd, Near KFC and Pizza Hut, Al Dhait South B, United Insurance Building F1 - Ras Al Khaimah</t>
  </si>
  <si>
    <t>https://www.google.com/maps/place/25.754031,55.911356</t>
  </si>
  <si>
    <t>Retaj Medical Group</t>
  </si>
  <si>
    <t>Shifa Al Jazeerah Medical Center (Al Rams Rd.) RAK</t>
  </si>
  <si>
    <t>Al Nakheel, Oman Street, Mezzanine F., Fathima Hypermarket Building, Al Rams Rd., RAK</t>
  </si>
  <si>
    <t>https://www.google.com/maps/place/25.79915,55.976079</t>
  </si>
  <si>
    <t>Smile Care Medical center (Al Nakheel) RAK</t>
  </si>
  <si>
    <t>Mezzanine Floor, Hamad Tower beside city Max Hotel, opposite hilton hotel, Bin Daher Street, Al Nakheel, RAK</t>
  </si>
  <si>
    <t>https://www.google.com/maps/place/25.794375,55.970122</t>
  </si>
  <si>
    <t>TOUCH OF HEALTH POLYCLINIC MEDICAL RAK (PRVSLY CAREPOINT MEDICAL CENTER (AL NAKHEEL) RAS AL KHAIMAH)</t>
  </si>
  <si>
    <t>BIN DHAHER ROAD AL NAKHEEL FRONT OF NAEEM MALL, RASAL KHAIMAH, UAE</t>
  </si>
  <si>
    <t>CAREPOINT MEDICAL CENTER</t>
  </si>
  <si>
    <t>The American Medical Clinic (Alrafaea) Ras Al Khaimah</t>
  </si>
  <si>
    <t>G Flr Building 6, Mina Al Arab, Al Ittihad Street, RAK</t>
  </si>
  <si>
    <t>Thumbay Clinic (Nakheel.) RAK</t>
  </si>
  <si>
    <t>Next to Doubletree Hilton Hotel, Al Jazah Road, Al Nakheel, RAK</t>
  </si>
  <si>
    <t>https://www.google.com/maps/place/25.796102,55.969641</t>
  </si>
  <si>
    <t>Union Medical And Dental Center (Al Nakheel) RAK</t>
  </si>
  <si>
    <t xml:space="preserve">Close to Nesto Hypermarket, Near Lantern Roundabout,Al Juwais.Ras Al </t>
  </si>
  <si>
    <t>https://www.google.com/maps/place/25.77121824449515,55.969210895010775</t>
  </si>
  <si>
    <t>UNION MEDICAL &amp; DENTAL CENTER</t>
  </si>
  <si>
    <t>Rivoli Eyezone Of Excel Enterprises Rak Llc 1</t>
  </si>
  <si>
    <t xml:space="preserve">GROUND FLOOR, FLAT NO: GF-127, MANAR MALL, NEW EXTENSION: NEXT TO TRIDOM, AL MUNTASIR RD  </t>
  </si>
  <si>
    <t>https://www.google.com/maps/place/25.784778,55.965968</t>
  </si>
  <si>
    <t>Sharjah</t>
  </si>
  <si>
    <t xml:space="preserve"> SUNNY DENTAL CENTRE (MAJAZ) SHARJAH (PRVSLY N.M.C DENTAL CENTRE LLC)</t>
  </si>
  <si>
    <t>3rd Floor, Al Buhaira Bldg, Next to KFC, Buhaira Corniche, Sharjah,  UAE</t>
  </si>
  <si>
    <t>https://www.google.com/maps/place/25.33767,55.386838</t>
  </si>
  <si>
    <t>ACCESS AL SAJAA CLINIC (AL SAJAA) - SHARJAH</t>
  </si>
  <si>
    <t xml:space="preserve">GROUND FLOOR, AL SAJAA SHOPPING CENTRE, FLOOR NO. 25 &amp; 26, AL SAJAA INDUSTRIALAREA, PO. BOX : 33556, SHARJAH, UAE
</t>
  </si>
  <si>
    <t>https://www.google.com/maps/place/25.3022374655363,55.6293297539606</t>
  </si>
  <si>
    <t>ADIB MEDICAL CENTRE (AL MAJAZ) SHARJAH</t>
  </si>
  <si>
    <t xml:space="preserve">AL FARDAN BLDG, FLAT# 1702, 17TH FLOOR, BUHAIRA CORNICHE, SHARJAH
</t>
  </si>
  <si>
    <t>https://www.google.com/maps/place/25.323837,55.381994</t>
  </si>
  <si>
    <t>AL ARIF MEDICAL CENTRE (AL NAHDA ) SHARJAH (Al Arif Heart &amp; Childrens Medical Centre LLC - Sharjah)</t>
  </si>
  <si>
    <t xml:space="preserve">AL YARMOUK TIGER BUILDING , GROUND FLOOR , B-BLOCK , NEAR ENOC PETROL PUM 
</t>
  </si>
  <si>
    <t>https://www.google.com/maps/place/25.302283,55.383951</t>
  </si>
  <si>
    <t>AL BANNA MEDICAL CENTRE (INDUSTRIAL AREA 3) SHARJAH</t>
  </si>
  <si>
    <t>HF-2026-000289</t>
  </si>
  <si>
    <t xml:space="preserve">Flat No - 211,Mirage Building, Industrial Area 3,Above City Exchange, Opposite of Khan Saheb Building, Near Geco Signal, Sharjah
</t>
  </si>
  <si>
    <t>https://www.google.com/maps/place/25.3073997,55.4191988</t>
  </si>
  <si>
    <t>Industrial</t>
  </si>
  <si>
    <t>AL DARARY MEDICAL CENTRE (INDUSTRIAL AREA 1) SHARJAH</t>
  </si>
  <si>
    <t>HASAN SHERIF BUILDING,INDUSTRIAL AREA 1, SHARJAH, UAE</t>
  </si>
  <si>
    <t>https://www.google.com/maps/place/25.3223,55.3951</t>
  </si>
  <si>
    <t>AL DHAID MEDICAL CENTRE (AL DHAID) SHARJAH</t>
  </si>
  <si>
    <t xml:space="preserve">SHAIKH MUHAIR BUILDING, AL DHAID, SHARJAH
</t>
  </si>
  <si>
    <t>https://www.google.com/maps/place/25.29107,55.87882</t>
  </si>
  <si>
    <t>AL DHAID MEDICAL GROUP</t>
  </si>
  <si>
    <t>AL FURQAN MEDICAL CENTRE LLC (INDUSTRIAL AREA 11) SHARJAH</t>
  </si>
  <si>
    <t>SALEM SAEED OMAI AL JABERI BUILDING , FOURTH INDUSTRIAL STREET/INDUSTRIAL AREA 11</t>
  </si>
  <si>
    <t>https://www.google.com/maps/place/25.2939819,55.4214</t>
  </si>
  <si>
    <t>AL NASEEM MEDICAL CENTRE (AL WAHDA ST) SHARJAH</t>
  </si>
  <si>
    <t xml:space="preserve">AL WAHDA BUILDING 2 , FIRST FLOOR, M106	AL WAHDA STREET
</t>
  </si>
  <si>
    <t>https://www.google.com/maps/place/25.32138314,55.38890424</t>
  </si>
  <si>
    <t>AL NOOR AL NAHDA POLYCLINIC SHARJAH (PRVSLY AL SHIFA AL UROPI MEDICAL CENTER) SHARJAH</t>
  </si>
  <si>
    <t>Qadissiya, Tiger Bldg., Ground Floor, Al Nahda, Sharjah</t>
  </si>
  <si>
    <t>https://www.google.com/maps/place/25.3575224,55.3918648</t>
  </si>
  <si>
    <t>AL SAAD DENTAL CLINIC (AL TAWUN ST) - SHARJAH</t>
  </si>
  <si>
    <t>HF-2026-000523</t>
  </si>
  <si>
    <t xml:space="preserve">NEXT TO PULLMAN HOTEL, AL SAAD TOWER 1, 2ND FLOOR, SHARJAH, UAE
</t>
  </si>
  <si>
    <t>https://www.google.com/maps/place/25.35218,55.43945</t>
  </si>
  <si>
    <t>AL SEYOUH MEDICAL CENTER (INDUSTRIAL 4) SHARJAH</t>
  </si>
  <si>
    <t>BUILDING MATERIAL COMPLEX, INDUSTRIAL 4, SHARJAH</t>
  </si>
  <si>
    <t>https://www.google.com/maps/place/25.32506812765748,55.40507834</t>
  </si>
  <si>
    <t>AL SEYOUH MEDICAL CENTER</t>
  </si>
  <si>
    <t>AL SHAMS AL JADEED MEDICAL CENTRE (INDUSTRIAL AREA 4)SHARJAH</t>
  </si>
  <si>
    <t xml:space="preserve">Bulding No. 5466, Floor M5, M6 Double Cola Road Near Lacnor Industrial Area 4 - Industrial Area - Sharjah
</t>
  </si>
  <si>
    <t>https://www.google.com/maps/place/25.331046,55.409577</t>
  </si>
  <si>
    <t>AL SHEROUQ MEDICAL CENTER LLC (PREVIOUSLY AL SHROOK POLYCLINIC)</t>
  </si>
  <si>
    <t>Orient building 1st Floor, Rolla Sharjah</t>
  </si>
  <si>
    <t>https://www.google.com/maps/place/25.353,55.385</t>
  </si>
  <si>
    <t>Khor Fakkan Port</t>
  </si>
  <si>
    <t>AL SHIFA MEDICAL CENTER BRANCH 1 (KHOR FAKKAN) SHARJAH</t>
  </si>
  <si>
    <t>HF-2026-000293</t>
  </si>
  <si>
    <t xml:space="preserve">LAUREN CAFÉ BUILDING, LULAYA ROUNDABOUT, SHARJAH UAE
</t>
  </si>
  <si>
    <t>https://www.google.com/maps/place/25.39090647962153, 56.350,56.3504965</t>
  </si>
  <si>
    <t>AL SHIFA MEDICAL CENTER GROUP</t>
  </si>
  <si>
    <t>AL SIDDIQ MEDICAL CENTRE (AL DHAID) SHARJAH</t>
  </si>
  <si>
    <t xml:space="preserve">LIBERTY BUILDING, GROUND FLOOR, SHOP 2,0009, AL TAMAMAH STREET, AL DHAID, SHARJAH
</t>
  </si>
  <si>
    <t>https://www.google.com/maps/place/25.282139,55.878114</t>
  </si>
  <si>
    <t>AL TAJ AL FADHI CLINIC (INDUSTRIAL AREA 11) SHARJAH</t>
  </si>
  <si>
    <t xml:space="preserve">AL NAJWA AL SOUSSI, SHOP 13,14,15, SMALL BIN LADIN SIGNAL, INDUSTRIAL AREA 11 SHARJAH
</t>
  </si>
  <si>
    <t>https://www.google.com/maps/place/ 25.299337780434193,55.42635381079298</t>
  </si>
  <si>
    <t>ASTER MUWAILEH MEDICAL CENTER - SHARJAH</t>
  </si>
  <si>
    <t>BIN THARYEM -8, GROUND FLOOR,MUWAILEH - BH STREET SH.MOHAMED BIN ZAYED</t>
  </si>
  <si>
    <t>https://www.google.com/maps/place/25.310408,55.451172</t>
  </si>
  <si>
    <t>Abrahams Medical Centre (Al Zahra St.) Sharjah</t>
  </si>
  <si>
    <t>Rolla Tower building , 303 Al Zahra street , Rolla square - Sharjah, UAE</t>
  </si>
  <si>
    <t>https://www.google.com/maps/place/25.356391,55.392445</t>
  </si>
  <si>
    <t>Access Al Rolla Medical Centre - Sharjah</t>
  </si>
  <si>
    <t>Ibrahim Mohammed Al Medfa'a St., Adnic Tower, opportunity Union National Bank, Rolla - Sharjah</t>
  </si>
  <si>
    <t>https://www.google.com/maps/place/25.352241,55.386151</t>
  </si>
  <si>
    <t>Access Clinic (Muwailih) Sharjah</t>
  </si>
  <si>
    <t>Mubarak Building, University Road, Muwailih - Sharjah - UAE</t>
  </si>
  <si>
    <t>https://www.google.com/maps/place/25.311297,55.459404</t>
  </si>
  <si>
    <t>Ahlan Medical Center (Al Nahda) Sharjah</t>
  </si>
  <si>
    <t>Above Maharajan Discount Center, Opposite Sahara Center, P.O. Box: 1498, Al Nahda, Sharjah, UAE</t>
  </si>
  <si>
    <t>https://www.google.com/maps/place/25.298512,55.372647</t>
  </si>
  <si>
    <t>Ahlan Group</t>
  </si>
  <si>
    <t>Al Afdal Medical Centre (King Abdul Aziz St) Sharjah</t>
  </si>
  <si>
    <t>G8, Al Tawoos Building, Immigration Road, Al Mahatah, Sharjah, UAE</t>
  </si>
  <si>
    <t>https://www.google.com/maps/place/25.346482,55.392123</t>
  </si>
  <si>
    <t>Al Ahalia Regional Medical Centre - Sharjah</t>
  </si>
  <si>
    <t>Opp Etisalat, Al Musallah, Sharjah</t>
  </si>
  <si>
    <t>https://www.google.com/maps/place/25.355537,55.400212</t>
  </si>
  <si>
    <t>Al Amanah Medical Centre - Sharjah</t>
  </si>
  <si>
    <t xml:space="preserve">Al Mubarak Center, Al Arooba Street, Sharjah
</t>
  </si>
  <si>
    <t>https://www.google.com/maps/place/25.364764,55.393699</t>
  </si>
  <si>
    <t>Al Amumah Medical Center - Sharjah</t>
  </si>
  <si>
    <t>Flat 103, Noor Building, Al Sharq, Al Nabba</t>
  </si>
  <si>
    <t>https://www.google.com/maps/place/25.367047,55.395015</t>
  </si>
  <si>
    <t>Al Azhar Medical Clinic (Sajaa) - Sharjah</t>
  </si>
  <si>
    <t xml:space="preserve">Near Sharjah Cooperative Society Camp , Sajaa, Sharjah </t>
  </si>
  <si>
    <t>https://www.google.com/maps/place/25.18203,55.37597</t>
  </si>
  <si>
    <t>Al Barakah Polyclinic (Industrial Area 5) Sharjah</t>
  </si>
  <si>
    <t>Industrial Area 5, Near Maaza Signal, Same Bldg. Emirates Keys, Sharjah</t>
  </si>
  <si>
    <t>Al Bisharah Medical Centre (Majaz 3) Sharjah</t>
  </si>
  <si>
    <t xml:space="preserve">Flat No. 706 &amp; 705, Sarah Al Emarat Tower, Corniche Al Buhairah, Majaz 3, Sharjah
</t>
  </si>
  <si>
    <t>https://www.google.com/maps/place/55.3756E,25.3371N</t>
  </si>
  <si>
    <t>Al Burj Al Thahbi Medical Centre (Industrial Area 3) - Sharjah</t>
  </si>
  <si>
    <t xml:space="preserve">Industrial Area No. 3, Near Khansaheb Building
</t>
  </si>
  <si>
    <t>Al Dawli Medical Cosmetic Center (Al Majaz 3) Sharjah</t>
  </si>
  <si>
    <t>401-402 Sarl Al Emarat Tower, Buhaira Corniche, Al Majaz 3, Sharjah</t>
  </si>
  <si>
    <t>https://www.google.com/maps/place/55.375584,25.336656</t>
  </si>
  <si>
    <t>Al Dunia Medical Center (Industrial Area 12)- Sharjah</t>
  </si>
  <si>
    <t>Al Shamsi Building, Shop No. 9-10, Industrial Area No. 12, Near Geco Signal, Sharjah</t>
  </si>
  <si>
    <t>https://www.google.com/maps/place/25.312694,55.423796</t>
  </si>
  <si>
    <t>Al Enwan "The Address" Medical Centre - Khor Fakkan</t>
  </si>
  <si>
    <t xml:space="preserve"> Bredi 2 Area, Sheikh Khalid Street, Khorfakkan, Sharjah 
</t>
  </si>
  <si>
    <t>https://www.google.com/maps/place/25.358371,56.35008</t>
  </si>
  <si>
    <t>Al Faiez Medical Centre - Sharjah</t>
  </si>
  <si>
    <t xml:space="preserve">Near Madam R/A Madam 
P.O Box 12744 
Sharjah , UAE </t>
  </si>
  <si>
    <t>https://www.google.com/maps/place/24.912498,55.775483</t>
  </si>
  <si>
    <t>Al Kanary Medical Centre (Emirates Rd.) Sharjah</t>
  </si>
  <si>
    <t>Ground &amp; Mezzanine Floor, Fatima Saif Building, Emirates Road, Moweileh Commercial, Opposite UAE Exchange Centre, Sharjah, UAE</t>
  </si>
  <si>
    <t>https://www.google.com/maps/place/25.298899,55.439343</t>
  </si>
  <si>
    <t>Al Lubnani Medical Center (Al Taawun) Sharjah</t>
  </si>
  <si>
    <t>Mai Tower Al Mamzar, Sharjah
P.O. Box:39216</t>
  </si>
  <si>
    <t>https://www.google.com/maps/place/25.304214,55.363049</t>
  </si>
  <si>
    <t>Al Maher Medical Center (Abu Shagara) Sharjah</t>
  </si>
  <si>
    <t>HF-2026-000335</t>
  </si>
  <si>
    <t>King Faisal Road, Abu Shagara,Sharjah</t>
  </si>
  <si>
    <t>https://www.google.com/maps/place/25.355739,55.389408</t>
  </si>
  <si>
    <t>AL MAHER MEDICAL CENTRE GROUP</t>
  </si>
  <si>
    <t>Al Maliha Medical Centre (Main Road) Al Dhaid</t>
  </si>
  <si>
    <t>HF-2026-000244</t>
  </si>
  <si>
    <t>Salem Bin Jersh Building, Opposite Etisalat, , Main Road, Al Dhaid, Sharjah, UAE</t>
  </si>
  <si>
    <t>https://www.google.com/maps/place/25.281141,55.876282</t>
  </si>
  <si>
    <t>Al Maliha Group</t>
  </si>
  <si>
    <t>Al Mansour Medical Centre - Sharjah</t>
  </si>
  <si>
    <t>Flat 101, City Compass Tower, Buhairah Corniche, Sharjah</t>
  </si>
  <si>
    <t>https://www.google.com/maps/place/25.334036,55.3735943</t>
  </si>
  <si>
    <t>Al Mueed Medical Centre LLC - Sharjah</t>
  </si>
  <si>
    <t>Saif Al Midfa Building, 1st Floor, arabian Gulf Street, Al Nabba, Sharjah</t>
  </si>
  <si>
    <t>https://www.google.com/maps/place/25.361283,55.393603</t>
  </si>
  <si>
    <t>Al Nahda Medical Center (Bukhara St) Sharjah</t>
  </si>
  <si>
    <t>HF-2026-000334</t>
  </si>
  <si>
    <t>Al Daghaya Tower, 2nd Floor, 201, 202, Bukhara Street, Sharjah</t>
  </si>
  <si>
    <t>https://www.google.com/maps/place/25.305973,55.383508</t>
  </si>
  <si>
    <t>LIBERTY MEDICAL CENTRE GROUP</t>
  </si>
  <si>
    <t>Al Qasimiah Medical Clinic (Sajaa Industrial Area) Sharjah</t>
  </si>
  <si>
    <t>HF-2026-000500</t>
  </si>
  <si>
    <t>1st Floor, Ali Mossa Building, Near Sharjah Cement Factory, Sajaa Industrial Area, Sharjah</t>
  </si>
  <si>
    <t>https://www.google.com/maps/place/25.3004508,55.6284083</t>
  </si>
  <si>
    <t>Al Rabee Clinic - Sharjah</t>
  </si>
  <si>
    <t>HF-2026-000275</t>
  </si>
  <si>
    <t>Flat No. 201, Block B, Baghlaf Alfazer Bldg., Al Khan Street,
Industrial Area 2, Sharjah</t>
  </si>
  <si>
    <t>https://www.google.com/maps/place/25.306616,55.392669</t>
  </si>
  <si>
    <t>Al Rahah Medical Center - Sharjah</t>
  </si>
  <si>
    <t>Industrial Area 2, Near Sedana Signal, Above Asia Pharmacy, Sharjah, UAE</t>
  </si>
  <si>
    <t>https://www.google.com/maps/place/25.317327,55.400861</t>
  </si>
  <si>
    <t>Al Safi Medical Center (Sajja) Sharjah</t>
  </si>
  <si>
    <t>Al Sajaa Industrial Area, Sharjah</t>
  </si>
  <si>
    <t>https://www.google.com/maps/place/55.628206,25.331777</t>
  </si>
  <si>
    <t>Al Shamil Medical Centre LLC - Sharjah</t>
  </si>
  <si>
    <t>Al Wasit St, ADIB Building, 1st Floor, Flat No. 113, Samnan Area, Sharjah</t>
  </si>
  <si>
    <t>https://www.google.com/maps/place/25.3328059,55.4560571</t>
  </si>
  <si>
    <t>Al Shams Medical Centre - Sharjah</t>
  </si>
  <si>
    <t xml:space="preserve">Center Pilar R/A Near Investbank bldg. 
PO Box 34792 Sharjah  </t>
  </si>
  <si>
    <t>https://www.google.com/maps/place/25.303375,55.400155</t>
  </si>
  <si>
    <t xml:space="preserve">Al Shifa Al Khaleeji Medical Centre - Sharjah </t>
  </si>
  <si>
    <t>P. O Box 41347, Catterpillar road, Industrial Area – 2, Sharjah</t>
  </si>
  <si>
    <t>https://www.google.com/maps/place/25.3204248,55.3837538</t>
  </si>
  <si>
    <t>Al Shifa Medical Centre (Sh. Khalid Bin Mohammed Al Qasimi St.) Khor Fakkan</t>
  </si>
  <si>
    <t>Sheikh Khalid Bin Mohammed Al Qasimi Street, Al Bridi, Khor Fakkan Town, UAE</t>
  </si>
  <si>
    <t>https://www.google.com/maps/place/25.343045,56.349079</t>
  </si>
  <si>
    <t>Al Waha Medical Centre (Al Sharq St) Sharjah</t>
  </si>
  <si>
    <t>Yousuf Al Serkal Bldg. No 16, Al Arooba Al Mujarrah, Sharjah</t>
  </si>
  <si>
    <t>https://www.google.com/maps/place/25.368175,55.39534</t>
  </si>
  <si>
    <t>Al Yamamah Medical Centre - Sharjah</t>
  </si>
  <si>
    <t>Enpi Building, First Floor, Flat No. 101 &amp; 102, Industiral Area 10, 4th Industrial Street, Sharjah</t>
  </si>
  <si>
    <t>https://www.google.com/maps/place/25.2988328,55.4253389</t>
  </si>
  <si>
    <t>Al Zeyarat Medical Centre - Sharjah</t>
  </si>
  <si>
    <t>Villa 205, Sheikh Zayed Street, Samnan, Near Union corp Halwan, Sharjah</t>
  </si>
  <si>
    <t>https://www.google.com/maps/place/25.3418506,55.4252235</t>
  </si>
  <si>
    <t>Alpha Medical Center - Sharjah</t>
  </si>
  <si>
    <t>P.O.Box 20110
Sharjah-UAE</t>
  </si>
  <si>
    <t>https://www.google.com/maps/place/25.356228,55.388535</t>
  </si>
  <si>
    <t>Aster Abu Shagharah Medical Center (Abu Shagharah) Sharjah</t>
  </si>
  <si>
    <t>Shop No 1, Ground Floor, Aster Building, Near Abu Shagharah Park, Abu Shagharah</t>
  </si>
  <si>
    <t>https://www.google.com/maps/place/25.3381587,55.3924428</t>
  </si>
  <si>
    <t>Aster Abu Tina Medical Center (Bu Tina) Sharjah</t>
  </si>
  <si>
    <t xml:space="preserve">Shaikh Majid Bin Saud Bin Khalid Building, Ground Floor, Shop No 1 &amp;2, Al Sharq Street No 103, Abutina Sharjah
</t>
  </si>
  <si>
    <t>https://www.google.com/maps/place/25.375516,55.401289</t>
  </si>
  <si>
    <t>Aster Al Nahda Medical Center - Sharjah</t>
  </si>
  <si>
    <t>Golden Sands Tower - Al Ittihad St., P.O. Box: 8703, Al Nahda, Sharjah</t>
  </si>
  <si>
    <t>https://www.google.com/maps/place/25.2999756,55.3641781</t>
  </si>
  <si>
    <t>Aster Medical Center (Al Majaz 1)- Sharjah</t>
  </si>
  <si>
    <t>P.O. Box: 8703,King faizal road.
Sharjah</t>
  </si>
  <si>
    <t>https://www.google.com/maps/place/25.339108,55.388603</t>
  </si>
  <si>
    <t>BRIGHT SMILE MEDICAL CENTER (MUWEILAH) SHARJAH</t>
  </si>
  <si>
    <t xml:space="preserve">AL TENEIJI BLDG. OFFICE NO 302, NEXT TO SUPER BONANZA HYPERMARKET,MUWEILAH COMMERCIAL 
</t>
  </si>
  <si>
    <t>Bab Al Sajaah Medical Centre (Sajjah) Sharjah</t>
  </si>
  <si>
    <t>Shop # 4 &amp; 5, Malik Hammad Sultan Building, Ground Floor, Near Noor al Sajjah Supermarker, Sharjah</t>
  </si>
  <si>
    <t>https://www.google.com/maps/place/55.636,25.3260847</t>
  </si>
  <si>
    <t>Basmat Al Hayat Medical Center - Sharjah</t>
  </si>
  <si>
    <t>Buhairah Corniche, Al Majaz 3, Sharjah, UAE</t>
  </si>
  <si>
    <t>https://www.google.com/maps/place/25.3360858,55.3404488</t>
  </si>
  <si>
    <t>Bristol Medical Centre - Sharjah</t>
  </si>
  <si>
    <t>Shop No. 13 &amp; 14 Ground Floor, Juma Al Majid Residential Complex, Al Nahda, Sharjah</t>
  </si>
  <si>
    <t>https://www.google.com/maps/place/25.2996049,55.3710455</t>
  </si>
  <si>
    <t>CRYSTAL MEDICAL CENTER (AL MAJAZ) SHARJAH PRVSLY CRYSTAL DENTAL CLINIC - SHARJAH</t>
  </si>
  <si>
    <t>Crystal Plaza Building, Block C, Flat 603, Sharjah</t>
  </si>
  <si>
    <t>Care Medical Centre - Sharjah</t>
  </si>
  <si>
    <t>1st Floor, NWAEM, Centre, WAsit Street, Al Shahba, Sharjah, UAE</t>
  </si>
  <si>
    <t>https://www.google.com/maps/place/25.333941,55.393487</t>
  </si>
  <si>
    <t>Central Medical Polyclinic (Suk Al Markazi)  Khor Fakkan</t>
  </si>
  <si>
    <t>Khorfakkan, Suk Al Markazi, Nect to Alsafeer Centre, Sharjah, UAE</t>
  </si>
  <si>
    <t>https://www.google.com/maps/place/25.3540447,56.3484715</t>
  </si>
  <si>
    <t>Cosmo Health Medical Centre LLC - Sharjah</t>
  </si>
  <si>
    <t>HF-2026-000439</t>
  </si>
  <si>
    <t>Villa B 568, Culture Roundabout, Al Ramlla, Sharjah</t>
  </si>
  <si>
    <t>https://www.google.com/maps/place/25.3575,55.3919</t>
  </si>
  <si>
    <t>DAR AL AMAN MEDICAL CENTRE (MUWEILAH) SHARJAH</t>
  </si>
  <si>
    <t>AL NAHDA 1 BUILDING INDUSTRIAL AREA, UNIVERSITY CITY, SHARJAH</t>
  </si>
  <si>
    <t>https://www.google.com/maps/place/27.2046 N,77.4977 E</t>
  </si>
  <si>
    <t>DIGITAL DENTAL CENTRE FZ (RAHMANIYA) SHARJAH</t>
  </si>
  <si>
    <t xml:space="preserve">CLINIC NO.4 CLINICAL BUILDING 1, AL DHAID ROAD, RAHMANIYA, SHARJAH
</t>
  </si>
  <si>
    <t>https://www.google.com/maps/place/25.3094471989975,55.569816281937</t>
  </si>
  <si>
    <t>DR. TAGHRID ALTAIE DENTAL CLINIC (AL MAJAZ 1) SHARJAH</t>
  </si>
  <si>
    <t>504, CORNICHE PLAZA 2, BUHAIRA CORNICHE STREET, SHARJAH</t>
  </si>
  <si>
    <t>https://www.google.com/maps/place/25.34105466,55.38569624</t>
  </si>
  <si>
    <t>Dallas Medical Centre - Sharjah</t>
  </si>
  <si>
    <t>Villa 386B Wasit Road, Al Falaj Sharjah</t>
  </si>
  <si>
    <t>https://www.google.com/maps/place/25.353183,55.437409</t>
  </si>
  <si>
    <t>Dar Al Salam Medical Center LLC - Sharjah</t>
  </si>
  <si>
    <t>Unit 14, Al Mubarak Hypermarket Building, Sharjah, UAE</t>
  </si>
  <si>
    <t>https://www.google.com/maps/place/55.410187,25.30283</t>
  </si>
  <si>
    <t>Dooa Clinic [ Hamriyah F.Z.] Sharjah</t>
  </si>
  <si>
    <t>Near Emirates Post, Hamriyah Free Zone - phase 1, Sharjah</t>
  </si>
  <si>
    <t>Dr. Fawzia Aljeziri Medical Center Al Falaj - Sharjah</t>
  </si>
  <si>
    <t>Villa 404, Al Wasit Street Al Falaj Area Sharjah</t>
  </si>
  <si>
    <t>https://www.google.com/maps/place/55.2319E,25.2118N</t>
  </si>
  <si>
    <t>Dr. Sabaa Medical Centre - Sharjah</t>
  </si>
  <si>
    <t xml:space="preserve">Al Majaz, Jamal Abdul Naser St. Sharjah
</t>
  </si>
  <si>
    <t>https://www.google.com/maps/place/25.32336,55.38853</t>
  </si>
  <si>
    <t>Dr. Sabaa Medical Centre Group</t>
  </si>
  <si>
    <t>Dr. Sai Ganesh Pillai's Clinic - Sharjah</t>
  </si>
  <si>
    <t>P.O Box 43633 Bank sadirat Iran Building Opp UAE Exchange , rolla , Sharjah</t>
  </si>
  <si>
    <t>https://www.google.com/maps/place/25.356828,55.387457</t>
  </si>
  <si>
    <t>Dr. Sanjay Medical Centre - Sharjah</t>
  </si>
  <si>
    <t xml:space="preserve">201, Al Mubarak Centre, Al Arouba street, Al Nabaa, Rolla, Sharjah
</t>
  </si>
  <si>
    <t>https://www.google.com/maps/place/25.364622,55.393295</t>
  </si>
  <si>
    <t>EBN HAYAN MEDICAL CENTER (AL MAJAZ 2 ) SHARJAH</t>
  </si>
  <si>
    <t xml:space="preserve">Sarh Al Emarat Tower 3rd floor , Al Majaz Sharjah
</t>
  </si>
  <si>
    <t>ELITE SMILE DENTAL CLINICS ( PVSLY AFDHAL IBTISAMAH DENTAL CLINIC) (AL NUD) SHARJAH</t>
  </si>
  <si>
    <t xml:space="preserve">FLAT #206, HILLI6 BUILDING, AL NUD , SHARJAH
</t>
  </si>
  <si>
    <t>https://www.google.com/maps/place/25.34054,55.39052</t>
  </si>
  <si>
    <t>EMIRATES INTERNATIONAL MEDICAL CENTER BRANCH 1 (AL MAJAZ) SHARJAH</t>
  </si>
  <si>
    <t>HF-2026-000383</t>
  </si>
  <si>
    <t xml:space="preserve">M FLOOR BIN DHAEN TOWER BUHAIRA CORNICHE AL MAJAZ 3
</t>
  </si>
  <si>
    <t>https://www.google.com/maps/place/25.3346°,55.37569°</t>
  </si>
  <si>
    <t>Emirates International Medical Centre</t>
  </si>
  <si>
    <t>Eve Medical Center LLC (AL FAYHA ST) SHARJAH</t>
  </si>
  <si>
    <t xml:space="preserve">OPPOSITE OF NMC MAYSALOON,  VILLA 59, SHARJAH
</t>
  </si>
  <si>
    <t>FAMILY DENTAL CENTER  LLC (AL MAJAZ) SHARJAH</t>
  </si>
  <si>
    <t>ALMAJAS, BUHAIRAH, CORNICHE ST. SHARJAH</t>
  </si>
  <si>
    <t>https://www.google.com/maps/place/25.34328,55.38639</t>
  </si>
  <si>
    <t>First Gulf Medical Center - Sharjah</t>
  </si>
  <si>
    <t>Flat No: 102, 1st Floor,
Al Reem Building II, Muwailah,
Near National Paints,
Maliha Road (Sharjah-Kalba Road),
Sharjah - UAE.</t>
  </si>
  <si>
    <t>https://www.google.com/maps/place/25.296939,55.434745</t>
  </si>
  <si>
    <t>Good Health Specialized Medical Centre (Al Wahda) Sharjah</t>
  </si>
  <si>
    <t>HF-2026-000131</t>
  </si>
  <si>
    <t>SANA BUILDING (ITALIAN LIGHT SHOP BUILDING) AL WAHDA STREET SHARJAH, UAE</t>
  </si>
  <si>
    <t>https://www.google.com/maps/place/25.333322,55.374521</t>
  </si>
  <si>
    <t>HAPPY WAY MEDICAL CENTER (MAREJAH) SHARJAH</t>
  </si>
  <si>
    <t xml:space="preserve">RESIDENCE 7 BUILDING 3RD FLOOR OPP ZAM ZAM REST AL MAREJAH, SHARJAH
</t>
  </si>
  <si>
    <t>https://www.google.com/maps/place/25.356149,55.3837198,17,25.356149,55.3837198,17</t>
  </si>
  <si>
    <t>HERMOSA MEDICAL CENTER (INDUSTRIAL AREA) SHARJAH</t>
  </si>
  <si>
    <t xml:space="preserve">UNIVERSITY CITY RD – INDUSTRIAL AREA MUWAILEH COMMERCIAL – SHARJAH 
</t>
  </si>
  <si>
    <t>https://www.google.com/maps/place/25°18'37.1"N,55.459633</t>
  </si>
  <si>
    <t>Hannover Medical Center - Sharjah</t>
  </si>
  <si>
    <t>Office 1902, Sarah Al Emarat Tower, Al Majaz 3, Corniche St., Sharjah</t>
  </si>
  <si>
    <t>https://www.google.com/maps/place/25.3371N,55.3756E</t>
  </si>
  <si>
    <t>Healers Medical Center [Abu Shagara] Sharjah</t>
  </si>
  <si>
    <t>Al Thorya Tower, Sallm Bin Omair St., Abu Shagara, Sharjah - U.A.E</t>
  </si>
  <si>
    <t>https://www.google.com/maps/place/25.332723,55.394114</t>
  </si>
  <si>
    <t>INARA MEDICAL CENTER (AL SAJAA) SHARJAH</t>
  </si>
  <si>
    <t xml:space="preserve">INARA MEDICAL CENTER, GROUND FLOOR, ALSAJAA INDUSTRIAL AREA, SHARJAH
</t>
  </si>
  <si>
    <t>https://www.google.com/maps/place/25.3306,55.6435</t>
  </si>
  <si>
    <t>Inara MC Group</t>
  </si>
  <si>
    <t>Ideal Medical Center - Sharjah</t>
  </si>
  <si>
    <t>Flat No 102/104/106 Sheikh Khalid Bldg., 1st Flr, Block A, Al Orooba Street, Rolla Square</t>
  </si>
  <si>
    <t>https://www.google.com/maps/place/25.35609,55.387825</t>
  </si>
  <si>
    <t>Al Khan</t>
  </si>
  <si>
    <t>Jory Medical Centre (Al Khan) Sharjah</t>
  </si>
  <si>
    <t>Al Baker 5 Tower, 4th Floor 402, Al Khan Corniche Street, Shajah</t>
  </si>
  <si>
    <t>https://www.google.com/maps/place/55.372856055,25.313736025</t>
  </si>
  <si>
    <t>Kedar Dental Centre (Buhaira Corniche) Sharjah</t>
  </si>
  <si>
    <t>Ameer Bukamseen Tower, Flat No 108, 109, 110, Buhaira Corniche, Sharjah</t>
  </si>
  <si>
    <t>https://www.google.com/maps/place/25.325126,55.3782813</t>
  </si>
  <si>
    <t>LIFELINE MEDICAL CENTER PRVSLY DR. ASHOK MENON MEDICAL CENTER (ABU SHAGARA) SHARJAH</t>
  </si>
  <si>
    <t>CITY TOWER BUILDING, HARAM BIN MELHAN STREET, SHARJAH</t>
  </si>
  <si>
    <t>https://www.google.com/maps/place/25.33385,55.39392</t>
  </si>
  <si>
    <t>Liberty Medical Centre - Sharjah</t>
  </si>
  <si>
    <t>HF-2026-000336</t>
  </si>
  <si>
    <t xml:space="preserve">Shop No. 2, Nayeli-3 Building, Abushaghara, Liberty Signal, King Abdul Aziz street, Sharjah </t>
  </si>
  <si>
    <t>https://www.google.com/maps/place/25.339457,55.402088</t>
  </si>
  <si>
    <t>Limar Medical Centre (Buhaira Corniche) Sharjah</t>
  </si>
  <si>
    <t>Al Shamsi Building, 3rd Floor, Above Madfoon Khaima, Buhaira Corniche, Sharjah</t>
  </si>
  <si>
    <t>https://www.google.com/maps/place/25.3382324,55.3845691</t>
  </si>
  <si>
    <t>Al Saha Wa Al Shifaa One Day Surgery Hospital</t>
  </si>
  <si>
    <t xml:space="preserve">MARVELLOUS MEDICAL CENTER (PREV AL DALLAH MEDICAL CENTRE )(ROLLA) SHARJAH </t>
  </si>
  <si>
    <t xml:space="preserve">FLAT NO : 103, SOUQ AL ROLLA, BUILDING, UMM AL TARAFA, ROLLA,SHARJAH, 65511, Sharjah </t>
  </si>
  <si>
    <t>https://www.google.com/maps/place/25.35483926,55.38789712</t>
  </si>
  <si>
    <t>MGM Medical Centre (King Faisal St.) Sharjah</t>
  </si>
  <si>
    <t xml:space="preserve">Above Suzuki Showroom &amp; CBI Bank, King Faisal St., Al Nud, Sharjah
</t>
  </si>
  <si>
    <t>https://www.google.com/maps/place/25.322327,55.513643</t>
  </si>
  <si>
    <t>MOHAMED AL HASOUN MEDICAL CENTER LLC (AL KHAN) SHARJAH</t>
  </si>
  <si>
    <t>ROBOT PARK BUILDING, AL KHAN, SHARJAH</t>
  </si>
  <si>
    <t>https://www.google.com/maps/place/25.324704,55.374975</t>
  </si>
  <si>
    <t>Mampilly Medical Center (Rolla)- Sharjah</t>
  </si>
  <si>
    <t xml:space="preserve">SHARJAH GOLD CENTER (1 FLOOR) NEXT TO KM TRADING, ROLLA , SHARJAH  
</t>
  </si>
  <si>
    <t>https://www.google.com/maps/place/25.356415,55.38789</t>
  </si>
  <si>
    <t>Marina Medical Center - Sharjah</t>
  </si>
  <si>
    <t xml:space="preserve">P.O.Box 130083
Mezzanine Floor, Al Soor Building
Ibrahim Mohd Al Medfa Street
Above Lifeline Pharmacy, Al Soor Area
Al Mina Road, Sharjah
Sharjah, UAE
</t>
  </si>
  <si>
    <t>https://www.google.com/maps/place/25.361803,55.391438</t>
  </si>
  <si>
    <t>with Dental Services</t>
  </si>
  <si>
    <t>NAUSHAD KHATRI MEDICAL CENTRE (INDUSTRIAL AREA 3) SHARJAH</t>
  </si>
  <si>
    <t>HF-2026-000097</t>
  </si>
  <si>
    <t xml:space="preserve">SHOP NO-2,GROUND FLOOR, INDUSTRIAL AREA-3,OPPOSITE TO KHAN SAHEB BUILDING, SHARJAH,U.A.E
</t>
  </si>
  <si>
    <t>https://www.google.com/maps/place/25.30355276,55.41692094</t>
  </si>
  <si>
    <t>NAUSHAD KHATRI MEDICAL GROUP</t>
  </si>
  <si>
    <t>New Medical Center - Sharjah</t>
  </si>
  <si>
    <t xml:space="preserve">1st and 2nd Floor, Bel Rashid Building Buhairah Corniche, Sharjah, UAE P.O.Box 25262
</t>
  </si>
  <si>
    <t>https://www.google.com/maps/place/25.342762,55.385656</t>
  </si>
  <si>
    <t>New Sunny Medical Centre (Rolla) - Sharjah</t>
  </si>
  <si>
    <t>3rd Floor, Al Mutawa Building, Behind UAE Exchange, Al Arouba Street, Umm Tarafa, Rolla, Sharjah, UAE</t>
  </si>
  <si>
    <t>https://www.google.com/maps/place/25.355896,55.389142</t>
  </si>
  <si>
    <t>Newyork Medical Centre (Al Majaz 1) - Sharjah</t>
  </si>
  <si>
    <t>401, Corniche Plaza 1, Buhaira Corniche, Opposite Marbella Resort &amp; Holiday International, Sharjah, UAE</t>
  </si>
  <si>
    <t>https://www.google.com/maps/place/25.340444,55.385965</t>
  </si>
  <si>
    <t>OAKLAND MEDICAL CENTRE LLC PRVSLY EMIRATES INTERNATIONAL MEDICAL CENTRE ((AL SHARQ ST) - SHARJAH</t>
  </si>
  <si>
    <t>Al Rifah, Al Sharq Street, Villa No. 996, Sharjah</t>
  </si>
  <si>
    <t>https://www.google.com/maps/place/25.388156,55.418304</t>
  </si>
  <si>
    <t>PESHAWAR MEDICAL CENTER LLC (ROLLA MALL) SHARJAH</t>
  </si>
  <si>
    <t>Rolla Mall, 3rd Floor, Flat No. 308 &amp; 309, Sharjah</t>
  </si>
  <si>
    <t>https://www.google.com/maps/place/25.359413632333805,55.38984043661647</t>
  </si>
  <si>
    <t>PESHAWAR GROUP</t>
  </si>
  <si>
    <t>PRIMACARE CLINIC (ABU SHAGARA) SHARJAH</t>
  </si>
  <si>
    <t>OFFICE NO. G-1, ORANGE BUILDING, AWS BIN THABET STREET,  OPP. NEW CITY HYPERMARKET, BEHIND ABU SHAGARA PARK, ABU SHAGARA, SHARJAH - UAE.</t>
  </si>
  <si>
    <t>https://www.google.com/maps/place/25.337506,55.39689458</t>
  </si>
  <si>
    <t>PRIMACARE MEDICAL GROUP</t>
  </si>
  <si>
    <t>PRIMECORP MEDICAL CENTER L.L.C SHJ 1 (AL NAHDA) SHARJAH</t>
  </si>
  <si>
    <t xml:space="preserve">SHOP NO. 1 AL RODA TOWER 2, MAKALA ST. AL NAHDA SHARJAH 
</t>
  </si>
  <si>
    <t>https://www.google.com/maps/place/25.3005040765391,55.3713877633703</t>
  </si>
  <si>
    <t>PURE PATH MEDICAL CENTER (AL SAJAA) SHARJAH</t>
  </si>
  <si>
    <t>AL SAJAA INDUSTRIAL AREA, CEMENT FACTORY ROAD, NEAR MASJID ROUNDABOUT</t>
  </si>
  <si>
    <t>https://www.google.com/maps/place/25.307244,55.62875</t>
  </si>
  <si>
    <t>PURE PATH MEDICAL GROUP</t>
  </si>
  <si>
    <t>Premier Medical Centre (Rolla) Sharjah</t>
  </si>
  <si>
    <t>Emirates Post Office Bldg. Al Ghuwair, Rolla, Sharjah</t>
  </si>
  <si>
    <t>https://www.google.com/maps/place/25.359956,55.391344</t>
  </si>
  <si>
    <t>Prime Medical Centre Al Qasimia (King Abdul Aziz St.) Sharjah</t>
  </si>
  <si>
    <t>Immigration Road, Near Mashreq Bank, King Abdul Aziz St., Sharjah, UAE</t>
  </si>
  <si>
    <t>https://www.google.com/maps/place/25.36824,55.389279</t>
  </si>
  <si>
    <t>REAYAHT AL JAMAL MEDICAL CENTER (AL MAJAZ 1) SHARJAH</t>
  </si>
  <si>
    <t xml:space="preserve"> AL NAKHEEL TOWER, 110 CORNICHE ST, AL MAJAZ 1, SHARJAH</t>
  </si>
  <si>
    <t>https://www.google.com/maps/place/25.33929031,55.3861535</t>
  </si>
  <si>
    <t>RUKIN AL SHIFAA MEDICAL CENTRE (AL ROLLA) SHARJAH</t>
  </si>
  <si>
    <t>AL MUTHWA BUILDING, ROLLA SQUARE PARK, SHARJAH</t>
  </si>
  <si>
    <t>https://www.google.com/maps/place/25.35721,55.39126</t>
  </si>
  <si>
    <t>Reem Al Nahda Medical Diagnostic Center - Sharjah</t>
  </si>
  <si>
    <t xml:space="preserve">Al Nahda, In Front of Carrefour, Sharjah </t>
  </si>
  <si>
    <t>https://www.google.com/maps/place/25.300986,55.372531</t>
  </si>
  <si>
    <t>Reem Medical Diagnostic Centre (Rolla) - Sharjah</t>
  </si>
  <si>
    <t>Al Arouba Street, Juma Al Mutawa Bldg., Rolla, Sharjah</t>
  </si>
  <si>
    <t>https://www.google.com/maps/place/25.356092,55.389402</t>
  </si>
  <si>
    <t>Regal Medical Centre  (Muwailih) Sharjah</t>
  </si>
  <si>
    <t>Shop no. 5, Belresheed Bldg No. 2516, Maliha Road Near Hadi Exchange, Sharjah UAE</t>
  </si>
  <si>
    <t>Retaj Medical Center (Al Mamzar) Sharjah</t>
  </si>
  <si>
    <t xml:space="preserve"> SALEH BIN SALEH ALHAMMADI BUILDING, 1ST FLOOR 101	Al MAMZAR STREET
</t>
  </si>
  <si>
    <t>https://www.google.com/maps/place/25.30707,55.37144</t>
  </si>
  <si>
    <t>Riaz Specialist Medical Center (prvsly Riaz Medical Center) Sharjah</t>
  </si>
  <si>
    <t>Al Shahba, Al Wasit Street, Sharjah, UAE</t>
  </si>
  <si>
    <t>https://www.google.com/maps/place/25.337515,55.427321</t>
  </si>
  <si>
    <t>Riaz Medical Centre</t>
  </si>
  <si>
    <t>Right Medical Centre - Sharjah</t>
  </si>
  <si>
    <t>1st Floor, Saleh Bin Saleh Building, King Faisal Street, Near Prime Tower Hotel, Sharjah, UAE</t>
  </si>
  <si>
    <t>https://www.google.com/maps/place/25.333151,55.394224</t>
  </si>
  <si>
    <t>RIGHT MEDICAL CENTER GROUP</t>
  </si>
  <si>
    <t>SADAF AL SAJAH MEDICAL CENTER (AL SAJAA IND. AREA) SHARJAH</t>
  </si>
  <si>
    <t xml:space="preserve">AHMED AL MULLA BUILDING, ,FLAT NO-3,4 &amp; 5, SAJAH INDUSTRIAL AREA,SAJAH, SHARJAH UAE
</t>
  </si>
  <si>
    <t>https://www.google.com/maps/place/25.3152923,55.5504496</t>
  </si>
  <si>
    <t>SADAF AL SAJAH GROUP</t>
  </si>
  <si>
    <t>SAHARA MEDICAL CENTRE (AL NAHDA STREET) SHARJAH</t>
  </si>
  <si>
    <t xml:space="preserve"> Shop No.4,Ganda Tower,3rd Street,Al Nahda Sharjah</t>
  </si>
  <si>
    <t>https://www.google.com/maps/place/25.30190487, 892C,55.37512215, J9R</t>
  </si>
  <si>
    <t>SAIF ZONE MEDICAL CENTRE (SHARJAH INTERNATIONAL AIRPORT) SHARJAH</t>
  </si>
  <si>
    <t>HF-2026-000145</t>
  </si>
  <si>
    <t>F2 Area, Sharjah International Airport, Free Zone, Opposite Purvi Enterprises, Sharjah</t>
  </si>
  <si>
    <t>https://www.google.com/maps/place/25.3008486,55.36088</t>
  </si>
  <si>
    <t>Saif Zone Medical Clinic</t>
  </si>
  <si>
    <t>SAMEENA MEDICAL CENTRE (AL NABAA) SHARJAH</t>
  </si>
  <si>
    <t xml:space="preserve">FLAT NO: 101,FIRST FLOOR, AL ZAHRA BUILDING, CLOCK
TOWER, SHARJAH
</t>
  </si>
  <si>
    <t>https://www.google.com/maps/place/25.3614049277496,55.396636115343185</t>
  </si>
  <si>
    <t>SEAFARER CLINIC (KHALID PORT) SHARJAH</t>
  </si>
  <si>
    <t>PK 16 D, KHALID PORT, SHARJAH</t>
  </si>
  <si>
    <t>https://www.google.com/maps/place/25.370248472165134,55.38684739</t>
  </si>
  <si>
    <t>SHAJRAH SPECIALIST MEDICAL CENTRE (PRVSLY HANEEFA MEDICAL CENTRE) (MUWEILLAH) SHARJAH</t>
  </si>
  <si>
    <t xml:space="preserve">OFFICE NO: 101,102,103, KHALID IBRAHIM BUILDING
MUWEILAH COMMERCIAL AREA, OPPT TO AMBASSADOR SCHOOL, SHARJAH, UAE
</t>
  </si>
  <si>
    <t>https://www.google.com/maps/place/25.30279446,55.45151838</t>
  </si>
  <si>
    <t>HANEEFA MEDICAL CENTER</t>
  </si>
  <si>
    <t>SHIFA AL RABEE MEDICAL CENTRE (MUWAILEH) SHARJAH</t>
  </si>
  <si>
    <t xml:space="preserve">SHIFA AL RABEE MEDICAL CENTRE BUILDING,2609,GROUND FLOOR,MUWAILEH COMMERCIAL,INDUSTRIAL AREA,BUS STATION ROAD, MUWAILEH INDUSTRIAL AREA COMMERCIAL SHJ,SHARJAH,UAE	MUWAILEH COMMERCIAL
</t>
  </si>
  <si>
    <t>https://www.google.com/maps/place/25.292978,55.444359</t>
  </si>
  <si>
    <t>SMILES MEDICAL CENTER (SAMNAN) SHARJAH</t>
  </si>
  <si>
    <t>43 STREET, SAMNAN AREA, WASIT ROAD OPPOSITE  TO  SHEIKH SAUD MOSQUE, ABDULLAH Al MANHALI BUILDING, SHARJAH</t>
  </si>
  <si>
    <t>https://www.google.com/maps/place/25°20'22.9"N,55°25'40.1"E</t>
  </si>
  <si>
    <t>SMILES MEDICAL CENTER</t>
  </si>
  <si>
    <t>SUNNY HALWAN SPECIALTY MEDICAL CENTRE (SAMNAN-WASIT) SHARJAH PRVSLY NMC ROYAL MEDICAL CENTRE (HALWAN</t>
  </si>
  <si>
    <t>Opp. Al Qassimi Hospital, Wasit Street, Shahba - Sharjah, UAE</t>
  </si>
  <si>
    <t>https://www.google.com/maps/place/25.357658,55.387183</t>
  </si>
  <si>
    <t>Sabah Al Noor Medical Center (King Faisal St) Sharjah</t>
  </si>
  <si>
    <t>M2, Block A, Mr. Baker Building, King Faisal Road, Abu Shaghara, Sharjah</t>
  </si>
  <si>
    <t>https://www.google.com/maps/place/25.3341207,55.3899409</t>
  </si>
  <si>
    <t>Samnan Medical Centre - Sharjah</t>
  </si>
  <si>
    <t>HF-2026-000164</t>
  </si>
  <si>
    <t>Flat 110, Bank Bldg._x000D_
P.O.Box: 151080_x000D_
Sharjah, U.A.E</t>
  </si>
  <si>
    <t>https://www.google.com/maps/place/25.339799,55.427935</t>
  </si>
  <si>
    <t>Sana Habib Medical Centre LLC - Sharjah</t>
  </si>
  <si>
    <t>C.G. Mall C-block, 4th Floor, Opposite Nova Park, Sharjah</t>
  </si>
  <si>
    <t>https://www.google.com/maps/place/25.344751,55.38747</t>
  </si>
  <si>
    <t>Shamaal Al Ahalia Medical Centre</t>
  </si>
  <si>
    <t xml:space="preserve">NEAR CLOCK TOWER,OPP.KALYAN SILKS,SHEIKH ZAYED STREET </t>
  </si>
  <si>
    <t>https://www.google.com/maps/place/25.359861,55.396025</t>
  </si>
  <si>
    <t>Shifa Al Jazeera Medical Centre  (Al Zahra St) - Sharjah</t>
  </si>
  <si>
    <t>Next to Al Musalla Pharmacy, Al Zahra Street, Rolla, Sharjah</t>
  </si>
  <si>
    <t>https://www.google.com/maps/place/25.3583268,55.3921183</t>
  </si>
  <si>
    <t>Sidrah Medical Centre (Al Tawoun St) - Sharjah</t>
  </si>
  <si>
    <t>Al Mamzar 1, Al Tawoun St., Tiger Building 4, Mezanina Floor, Next to Al Amal Tower, Sharjah</t>
  </si>
  <si>
    <t>https://www.google.com/maps/place/55.368502,25.307323</t>
  </si>
  <si>
    <t>Siyad Specialist Medical Centre (Muwailih) Sharjah</t>
  </si>
  <si>
    <t>Shop No. 1, Al Wadi Bldg. Maliha Road, Muweilah, Sharjah</t>
  </si>
  <si>
    <t>https://www.google.com/maps/place/25.292458,55.442657</t>
  </si>
  <si>
    <t>Starcare Medical Center (Rolla) Sharjah</t>
  </si>
  <si>
    <t>Malabar Plaza, First Floor, Al Ghuwair 8th Al Arowba Street, Rolla, Sharjah</t>
  </si>
  <si>
    <t>https://www.google.com/maps/place/25.35679,55.388504</t>
  </si>
  <si>
    <t>STARCARE MEDICAL GROUP</t>
  </si>
  <si>
    <t>Sunny Al Buhairah Medical Centre (Al Majaz) Sharjah</t>
  </si>
  <si>
    <t>Formerly known as NMC Sunny Al Buhairah Medical Centre 1st Floor، Next to Kakooli Tower, Near Buhairah Police Station, Al Majaz</t>
  </si>
  <si>
    <t>https://www.google.com/maps/place/25.321172,55.380367</t>
  </si>
  <si>
    <t>Sunny Al Nahda Medical Centre (Al Nahda) Shj</t>
  </si>
  <si>
    <t>Formerly known as NMC Sunny Al Nahda Medical Centre First Floor, Al Shaiba Building, Al Nahda,Opp. Carrefour Express, Al Nahda, Sharjah, UAE</t>
  </si>
  <si>
    <t>https://www.google.com/maps/place/25.301704,55.374377</t>
  </si>
  <si>
    <t>Sunny Maysloon Speciality Medical Centre (Maysloon) Sharjah</t>
  </si>
  <si>
    <t>Formerly known as NMC Sunny Maysloon Speciality Medical Centre, Near LuLu Hypermarket, Al Kuwait St., Maysloon - Sharjah, UAE</t>
  </si>
  <si>
    <t>https://www.google.com/maps/place/25.32969,55.38348</t>
  </si>
  <si>
    <t>Sunny Medical Centre (Al Shahba) - Sharjah</t>
  </si>
  <si>
    <t>Formerly known as NMC Sunny Medical Centre 1st Floor, Shaikha Anood Building, Wasit Street, Shahba - Sharjah, UAE</t>
  </si>
  <si>
    <t>https://www.google.com/maps/place/25.338053,55.427787</t>
  </si>
  <si>
    <t>Sunny Sharqan Medical Center (Al Sharq St.) Sharjah</t>
  </si>
  <si>
    <t>Formerly known as NMC Sunny Sharqan - Al Sharq St , Al Arouba Street, Towards Ajman, Sharjah, UAE</t>
  </si>
  <si>
    <t>https://www.google.com/maps/place/25.380936,55.406607</t>
  </si>
  <si>
    <t>Sunny Speciality Medical Centre (Rolla) - Sharjah</t>
  </si>
  <si>
    <t>Formerly known as NMC Sunny Speciality Medical Centre 1st Floor, Eisa Building-2, Opp. Rolla Square, Rolla, Sharjah - Sharjah</t>
  </si>
  <si>
    <t>https://www.google.com/maps/place/25.357865,55.387169</t>
  </si>
  <si>
    <t>TRUE CARE MEDICAL CENTER (Al SHUWAIHEEN) SHARJAH</t>
  </si>
  <si>
    <t>Flat # 102, First Floor Old Janata Bank Buliding, Al Arouba Street, Rolla, Sharjah</t>
  </si>
  <si>
    <t>https://www.google.com/maps/place/25.36,55.39</t>
  </si>
  <si>
    <t>Thumbay Clinic (Kalba) - Sharjah</t>
  </si>
  <si>
    <t>Al Wahda St. Kalba</t>
  </si>
  <si>
    <t>https://www.google.com/maps/place/25.050831,56.354156</t>
  </si>
  <si>
    <t>Thumbay Clinic LLC Branch 2 (Abu Shagara) Sharjah</t>
  </si>
  <si>
    <t xml:space="preserve">Behind City Max Hotel, Alwahda 1, Abu Shagara, Sharjah UAE, P.O Box: 77773
</t>
  </si>
  <si>
    <t>https://www.google.com/maps/place/25.2229768,55.2991248</t>
  </si>
  <si>
    <t>Thumbay Medical &amp; Dental Speciality Center (muwailih) - Sharjah</t>
  </si>
  <si>
    <t xml:space="preserve">"Next to National Paint Roundabout,
Sharjah
"
</t>
  </si>
  <si>
    <t>https://www.google.com/maps/place/25.297813,55.439993</t>
  </si>
  <si>
    <t>WE CARE MEDICAL CENTRE LLC  (INDUSTRIAL AREA 10) SHARJAH</t>
  </si>
  <si>
    <t xml:space="preserve">INDUSTRIAL AREA 10, SHOP NO 2,KHANSAHIB BUILDING , SHARJAH
INDUSTRIAL AREA 10
</t>
  </si>
  <si>
    <t>https://www.google.com/maps/place/25.30353783,55.416336</t>
  </si>
  <si>
    <t>WOW MEDICAL CENTER (MUWAILIH COMMERCIAL) SHARJAH</t>
  </si>
  <si>
    <t xml:space="preserve">MUWALIH COMMERCIAL, UNIVERSITY CITY RD - OFFICE NO.101 - 1ST FLOOR - OPPOSITE ALZAHIA - INDUSTRIAL AREA - SHARJAH
</t>
  </si>
  <si>
    <t>https://www.google.com/maps/place/25.310642,55.459892</t>
  </si>
  <si>
    <t>Yas Medical Center (Sajja) - Sharjah</t>
  </si>
  <si>
    <t>Sajaa Industrial Area, Near Alimoosa Company</t>
  </si>
  <si>
    <t>https://www.google.com/maps/place/25.303188,55.63413</t>
  </si>
  <si>
    <t>Zaferulla Medical Centre- Sharjah</t>
  </si>
  <si>
    <t>Tiger Building, Ground Floor, Flat No. 13 &amp; 14, Sharjah</t>
  </si>
  <si>
    <t>Al Borj Medical Laboratory - Sharjah</t>
  </si>
  <si>
    <t>P.O Box 73543,Crystal Plaza Bldg., 3rd floor, Office# 304, corniche buhaira st., sharjah, UAE</t>
  </si>
  <si>
    <t>https://www.google.com/maps/place/25.344219,55.386171</t>
  </si>
  <si>
    <t>Al Durrah Radiology Center - Sharjah</t>
  </si>
  <si>
    <t>Al Durrah Tower, 1st Floor, F4-F11, Corniche Al Buhaira, Sharjah</t>
  </si>
  <si>
    <t>https://www.google.com/maps/place/25.32367,55.383517</t>
  </si>
  <si>
    <t>Al Safwa Radiology Center LLC - Sharjah</t>
  </si>
  <si>
    <t>3rd Floor, GC Mall, King Faisal Street, Sharjah</t>
  </si>
  <si>
    <t>https://www.google.com/maps/place/25.344764,55.387369</t>
  </si>
  <si>
    <t>Aster Diagnostic Center (Aster)</t>
  </si>
  <si>
    <t xml:space="preserve">GROUND FLOOR, SHOP NO 1 -3, HANBAL AL MADANI BUILDING, ABU SHAGARA  </t>
  </si>
  <si>
    <t>https://www.google.com/maps/place/25.358371,56.350080</t>
  </si>
  <si>
    <t>CLASS MEDICAL CENTER (AL MAJARRAH) SHARJAH PRVSLY CLASS MEDICAL &amp; DIAGNOSTIC CENTER  - SHARJAH</t>
  </si>
  <si>
    <t>1st Floor, Al Orouba Street, Al Saud Tower, Sharjah 
Sharjah, UAE</t>
  </si>
  <si>
    <t>https://www.google.com/maps/place/25.362967,55.390521</t>
  </si>
  <si>
    <t>MEDI PLUS DIAGNOSTIC CENTRE (AL ROLLA) SHARJAH</t>
  </si>
  <si>
    <t xml:space="preserve">AL MUBARAK CENTRE, SUITE 303, ROLLA, SHARJAH, UAE
</t>
  </si>
  <si>
    <t>https://www.google.com/maps/place/25.364629,55.393306</t>
  </si>
  <si>
    <t>Mena Labs Medical Laboratories LLC - Sharjah</t>
  </si>
  <si>
    <t>Office #403, Belrasheed Toer 1, Buhairah Corniche, Sharjah, UAE</t>
  </si>
  <si>
    <t>https://www.google.com/maps/place/25.343024,55.38572</t>
  </si>
  <si>
    <t>SANIMED INTERNATIONAL LABORATORY (AL QASIMIYA) SHARJAH</t>
  </si>
  <si>
    <t xml:space="preserve">OFFICE 507-506, FLOOR 5,  SUMMER OFFICE BUILDING,  AL QASR/Al QASIMIYA, AL QASIMIYA
</t>
  </si>
  <si>
    <t>https://www.google.com/maps/place/25.33829° ,55.39011°</t>
  </si>
  <si>
    <t>DOCTOR M OPTICAL )BR OF MAGRABI OPTICAL COMPANY L.L.C SHARJAH</t>
  </si>
  <si>
    <t>Sahara Mall, Al Nahda St - Al Nahda - Al Nahda 1 - Sharjah</t>
  </si>
  <si>
    <t>https://www.google.com/maps/place/25.2976,55.373501</t>
  </si>
  <si>
    <t>DOCTOR M OPTICAL BR OF MAGRABI OPTICAL COMPANY L.L.C SHARJAH BR 1</t>
  </si>
  <si>
    <t xml:space="preserve"> Mega Mall, Shop G24, Ground Floor - Zayed Bin Hareth St 
</t>
  </si>
  <si>
    <t>https://www.google.com/maps/place/25.344586,55.398667</t>
  </si>
  <si>
    <t>Magrabi Optical - Sharjah Al Zahia</t>
  </si>
  <si>
    <t xml:space="preserve">Al Zahia City Center ,Shop A081, 2nd floor - Sharjah
</t>
  </si>
  <si>
    <t>https://www.google.com/maps/place/25.318073,55.45643</t>
  </si>
  <si>
    <t>RIVOLI EYE ZONE OF EXCEL ENTERPRISES LLC SHJ 2- SCC-SHARJAH</t>
  </si>
  <si>
    <t xml:space="preserve">FIRST FLOOR, NEXT TO DAMAS, MAIN ENTRANCE, SHARJAH CITY CENTRE
</t>
  </si>
  <si>
    <t>https://www.google.com/maps/place/25.325241,55.393305</t>
  </si>
  <si>
    <t>RIVOLI EYE ZONE OF EXCEL ENTERPRISES LLC SHJ 3- Zahia-SHARJAH</t>
  </si>
  <si>
    <t xml:space="preserve">A-109 ,LEVEL 2 ,OPPOSITE RED TAG ,ENTRANCE H ,PARKING ZONE H ,AL ZAHIA CITY CENTRE
</t>
  </si>
  <si>
    <t>https://www.google.com/maps/place/25.315923,55.454593</t>
  </si>
  <si>
    <t>RIVOLI EYE ZONE SHARJAH PRVSLY EXCEL ENTERPRISES LLC BR2 ( RIVOLI GROUP)</t>
  </si>
  <si>
    <t xml:space="preserve">SAHARA MALL,GROUND FLOOR, FLAT # G178,  </t>
  </si>
  <si>
    <t>https://www.google.com/maps/place/25.297692,55.372281</t>
  </si>
  <si>
    <t>RIVOLI EYEZONE BR OF EXCEL ENTERPRISES SHJ BRANCH 1 PRVSLY EXCEL ENTERPRISES LLC SHJ.BR / BR 1</t>
  </si>
  <si>
    <t xml:space="preserve">MEGA MALL,GROUND FLOOR,AL ESTEQLAL ST </t>
  </si>
  <si>
    <t>https://www.google.com/maps/place/25.344583,55.398667</t>
  </si>
  <si>
    <t>Umm Al Quwain</t>
  </si>
  <si>
    <t>AL HAYAT MEDICAL CENTER (AL RAMLA) UMM AL QUWAIN</t>
  </si>
  <si>
    <t>VILLA NO 15, AL RAMLA, UMM AL QUWAIN</t>
  </si>
  <si>
    <t>https://www.google.com/maps/place/25.50662948622565,55.57188345509841</t>
  </si>
  <si>
    <t>AL SHIFA MEDICAL CENTER (AL MUQTA 1) UMM AL QUWAIN</t>
  </si>
  <si>
    <t xml:space="preserve">AL SANADIL BUILDING, GROUND FLOOR, 101, AL MUQTA 1, Umm Al Quwain
</t>
  </si>
  <si>
    <t>https://www.google.com/maps/place/25.503726245458104,55.55066792467281</t>
  </si>
  <si>
    <t>ASTER MEDICAL CENTRE - BR OF (D M HEALTHCARE) LLC UMM AL QUWAIN BRANCH</t>
  </si>
  <si>
    <t>AL MASA -2 BUILDING , GROUND FLOOR , KING FAISAL STREET,GREEN BELT -UMM AL QUWAIN -UAE</t>
  </si>
  <si>
    <t>https://www.google.com/maps/place/25.518155 N,55.54462 E</t>
  </si>
  <si>
    <t>Aesthetica Medical center (Al Ittihad St) Umm Al Quwain (Previous Name Aesthetica Dental Center)</t>
  </si>
  <si>
    <t>Al Salama City, Al Qarayen 1, Al Ittihad Street, Umm Al Quwain</t>
  </si>
  <si>
    <t>https://www.google.com/maps/place/55.36002E,25.30191N</t>
  </si>
  <si>
    <t>CRYSTAL FAMILY DENTAL CARE (AL MUDAR 2) UMM AL QUWAIN</t>
  </si>
  <si>
    <t>M-01,MEZZAINE FLOOR,AL JAWAHARA BLDG,KING FAISAL STREET,AL MADR - 2.</t>
  </si>
  <si>
    <t>https://www.google.com/maps/place/25.51855992,55.54296971</t>
  </si>
  <si>
    <t>DAR AL HAYAT MEDICAL CENTER (NEW INDUSTRIAL AREA) UMM AL QUWAIN</t>
  </si>
  <si>
    <t>ETISALAT R/A, MAKANI NO: 66617 25827, UMM AL QUWAIN</t>
  </si>
  <si>
    <t>DAR AL HAYAT GROUP</t>
  </si>
  <si>
    <t>DR ANMAR DENTAL CENTER (KING FAISAL) UMM AL QUWAIN</t>
  </si>
  <si>
    <t xml:space="preserve">Flat 207-Alandalus Building King Faisal Road Al Ras Area Umm Al Quwain U.A.E PO BOX 002036
</t>
  </si>
  <si>
    <t>https://www.google.com/maps/place/25.5698464,55.55463604</t>
  </si>
  <si>
    <t>Dr. Sunny Medical Center (King Faisal St.) Umm Al Quwain</t>
  </si>
  <si>
    <t xml:space="preserve">King Faisal Street, Near Carrefour Market, P.O. Box 7641,Umm Al Quwain, UAE
</t>
  </si>
  <si>
    <t>https://www.google.com/maps/place/25.498413,55.551942</t>
  </si>
  <si>
    <t>NOOR AL SHIFA MEDICAL CENTER (UMM AL THUOOB) UAQ</t>
  </si>
  <si>
    <t xml:space="preserve">NOORA BUILDING, G FLOOR, 1,2 ,3 ,4 UMM AL THUOOB, UMM AL QUWAIN
</t>
  </si>
  <si>
    <t>https://www.google.com/maps/place/25.55,55.68</t>
  </si>
  <si>
    <t>Thumbay Clinic - UAQ</t>
  </si>
  <si>
    <t>King Faisal Street, Al Ras, UAQ</t>
  </si>
  <si>
    <t>https://www.google.com/maps/place/25.563819,55.552062</t>
  </si>
  <si>
    <t>ULTIMATE ADVANCED Q MEDICAL CENTER (KING FAISAL ST) UMM AL QUWAIN</t>
  </si>
  <si>
    <t xml:space="preserve">AL MASA 4 BUILDING, OFFICE N0 205, UMM AL QUWAIN,KING FAISAL STREET PO BOX 002126
</t>
  </si>
  <si>
    <t>https://www.google.com/maps/place/25.51925982,55.5440512</t>
  </si>
  <si>
    <t>ULTIMATE ADVANCED Q MEDICAL CENTER</t>
  </si>
  <si>
    <t>WELLNESS MEDICAL CENTER (NEW INDUSTRIAL AREA) UMM AL QUWAIN</t>
  </si>
  <si>
    <t>BADAMI BUILDING  GROUND FLOOR   INDUSTRAIL AREA   UMMU AL THOOOB STREET</t>
  </si>
  <si>
    <t>https://www.google.com/maps/place/25.55°,55.68°</t>
  </si>
  <si>
    <t>WELLNESS MEDICAL GROUP</t>
  </si>
  <si>
    <t>YASMED MEDICAL CENTER LLC (NEW INDUSTRIAL AREA) UMM AL QUWAIN</t>
  </si>
  <si>
    <t xml:space="preserve">YASMED MEDICAL CENTER BUILDING	NEW INDUSTRIAL AREAPO BOX 533
</t>
  </si>
  <si>
    <t>https://www.google.com/maps/place/25.543611,55.672187</t>
  </si>
  <si>
    <t>YASMED MEDICAL CENTER LLC</t>
  </si>
  <si>
    <t>Pharmacy</t>
  </si>
  <si>
    <t xml:space="preserve"> HEALTH TIME PHARMACY (AL MAFRAQ 2) ABU DHABI</t>
  </si>
  <si>
    <t>PF2998</t>
  </si>
  <si>
    <t xml:space="preserve">Bldg. 08, Plot F2C4-8, Al-Mafraq-2, Baniyas, Abu Dhabi UAE 
</t>
  </si>
  <si>
    <t>800 PHARMACY PRVSLY MARINA PHARMACY (AL CORNICHE) - AUH</t>
  </si>
  <si>
    <t>PF1660</t>
  </si>
  <si>
    <t xml:space="preserve">Ground Floor, Central Market (the souk), Khalifa Street, Abu Dhabi
</t>
  </si>
  <si>
    <t>https://www.google.com/maps/place/24.487474,54.357469</t>
  </si>
  <si>
    <t>Marina Pharmacy Group</t>
  </si>
  <si>
    <t>A B C PLUS PHARMACY(MAFRAQ) ABU DHABI</t>
  </si>
  <si>
    <t>PF5211</t>
  </si>
  <si>
    <t xml:space="preserve">MAFRAQ JARN YAFOUR
</t>
  </si>
  <si>
    <t>https://www.google.com/maps/place/24.29145232,54.58181282</t>
  </si>
  <si>
    <t>A B C PLUS GROUP</t>
  </si>
  <si>
    <t>ABC PLUS PHARMACY - BRANCH (MUSAFFAH) ABU DHABI</t>
  </si>
  <si>
    <t>PF5232</t>
  </si>
  <si>
    <t xml:space="preserve">MUSSAFAH M37
</t>
  </si>
  <si>
    <t>https://www.google.com/maps/place/24.34748425,54.5001907</t>
  </si>
  <si>
    <t>ABU DHABI PHARMACY (NAJDA ST) ABU DHABI</t>
  </si>
  <si>
    <t>PF1173</t>
  </si>
  <si>
    <t>BESIDE MITSUBISHI SHOWROOM BLDG., NAJDA STREET, ABU DHABI</t>
  </si>
  <si>
    <t>https://www.google.com/maps/place/24.484106212687845,54.37569053239994</t>
  </si>
  <si>
    <t>ADNOC - AL DHANNAH HOSPITAL PHARMACY PRVSLY RUWAIS HOSPITAL PHARMACY - AL DHAFRA REGION</t>
  </si>
  <si>
    <t>PF1441</t>
  </si>
  <si>
    <t>Ruwais, Al Dhafra Region, Abu Dhabi, UAE</t>
  </si>
  <si>
    <t>https://www.google.com/maps/place/24.077733,52.653158</t>
  </si>
  <si>
    <t>ADNOC - Al Dabbayia Pharmacy - Western Region</t>
  </si>
  <si>
    <t>PF2554</t>
  </si>
  <si>
    <t xml:space="preserve">Al Dabbayia Area, Al Salia Road, Abu Dhabi, Western Region </t>
  </si>
  <si>
    <t>https://www.google.com/maps/place/24.269000,54.161206</t>
  </si>
  <si>
    <t>ADNOC - Al Ruwais Medical Center Pharmacy - Western Region</t>
  </si>
  <si>
    <t>PF2606</t>
  </si>
  <si>
    <t>Al Ruwais City, Al Sila Road, Abu Dhabi, Western Region</t>
  </si>
  <si>
    <t>https://www.google.com/maps/place/24.084740,52.647709</t>
  </si>
  <si>
    <t>ADNOC - Asab Pharmacy - Western Region</t>
  </si>
  <si>
    <t>PF2558</t>
  </si>
  <si>
    <t xml:space="preserve">Asab Area, Al Sila Road, Abu Dhabi, Western Region
</t>
  </si>
  <si>
    <t>https://www.google.com/maps/place/23.290115,54.227473</t>
  </si>
  <si>
    <t>ADNOC - Bu Hasa Pharmacy - Western Region</t>
  </si>
  <si>
    <t>PF2553</t>
  </si>
  <si>
    <t xml:space="preserve">Buhasa Area, Abu Dhabi, Western Region
 P.O. Box: 11876
</t>
  </si>
  <si>
    <t>https://www.google.com/maps/place/23.547848,53.310986</t>
  </si>
  <si>
    <t>ADNOC - Habshan Pharmacy - Western Region</t>
  </si>
  <si>
    <t>PF2555</t>
  </si>
  <si>
    <t>Habshan Area, Al Sila Road, Abu Dhabi, Western Region P.O. Box: 11876</t>
  </si>
  <si>
    <t>https://www.google.com/maps/place/23.843328,53.643365</t>
  </si>
  <si>
    <t>ADNOC - Zirku Pharmacy - Abu Dhabi</t>
  </si>
  <si>
    <t>PF1667</t>
  </si>
  <si>
    <t xml:space="preserve">Zirku Oilfield, Abu Dhabi
</t>
  </si>
  <si>
    <t>ADNOC Onshore Medical Centre Pharmacy - Abu Dhabi</t>
  </si>
  <si>
    <t>PF1367</t>
  </si>
  <si>
    <t>Adco Medical Centre, Near Adco Operations,Al Khalidiyah,1st Corniche Street</t>
  </si>
  <si>
    <t>ADNOC Technical Institute Pharmacy - Abu Dhabi</t>
  </si>
  <si>
    <t>PF2640</t>
  </si>
  <si>
    <t>ADSCC Pharmacy - Abu Dhabi</t>
  </si>
  <si>
    <t>PF4014</t>
  </si>
  <si>
    <t>YAS Health Care</t>
  </si>
  <si>
    <t>ADVANCED CARE PHARMACY (AIRPORT RD)- ABU DHABI</t>
  </si>
  <si>
    <t>PF2556</t>
  </si>
  <si>
    <t>JASMINE TOWER BUILDING, BESIDE RAK BANK, AIRPORT ROAD - ABU DHABI</t>
  </si>
  <si>
    <t>https://www.google.com/maps/place/24.470036,54.369026</t>
  </si>
  <si>
    <t>Medicina Pharmacy</t>
  </si>
  <si>
    <t>AL ABEER PHARMACY LLC (ELECTRA) ABU DHABI</t>
  </si>
  <si>
    <t>PF1252</t>
  </si>
  <si>
    <t>BLDG. NO. 5022, FATIMA BINT MUBARAK ST., ABU DHABI, UAE</t>
  </si>
  <si>
    <t>https://www.google.com/maps/place/24.4848787,54.3764602</t>
  </si>
  <si>
    <t>Al Raha Hospital Group</t>
  </si>
  <si>
    <t>AL AIN PHARMACY - BRANCH 1 -  Al Sarooj New Area - Al Ain</t>
  </si>
  <si>
    <t>PF2824</t>
  </si>
  <si>
    <t>"Shabhat (Unit G-08, Al Shabat Plaza, Al Ain) 
Al Sarooj new area"</t>
  </si>
  <si>
    <t>https://www.google.com/maps/place/24.188915,55.799882</t>
  </si>
  <si>
    <t>Al Ain Pharmacy Group</t>
  </si>
  <si>
    <t>AL AIN PHARMACY - BRANCH 2 - AL AIN</t>
  </si>
  <si>
    <t>PF2876</t>
  </si>
  <si>
    <t>Al Aliah Mall, Al Yahar South, Al Ain</t>
  </si>
  <si>
    <t>https://www.google.com/maps/place/24.222018,55.545809</t>
  </si>
  <si>
    <t>AL AIN PHARMACY - BRANCH 3 - AL AIN CITY CENTER</t>
  </si>
  <si>
    <t>PF2961</t>
  </si>
  <si>
    <t>Al Hili Nayifa Branch - Al Ain City Center Building, Al Ain</t>
  </si>
  <si>
    <t>https://www.google.com/maps/place/24.204786,55.793424</t>
  </si>
  <si>
    <t>AL AIN PHARMACY ZAKHER LLC - AL AIN</t>
  </si>
  <si>
    <t>PF2593</t>
  </si>
  <si>
    <t>Cooperative Building, Zakher, Al Ain</t>
  </si>
  <si>
    <t>https://www.google.com/maps/place/24.151781,55.697138</t>
  </si>
  <si>
    <t>AL AIN PHARMACY- (LLC) -BRANCH 10 - AL RUWAIS - ABU DHABI</t>
  </si>
  <si>
    <t>PF3106</t>
  </si>
  <si>
    <t>Ruwais (Ruwais 4), Abu Dhabi
(Behind Building 159 &amp; Al Gharbia Megamart)</t>
  </si>
  <si>
    <t>https://www.google.com/maps/place/24.0729418,52.6548455</t>
  </si>
  <si>
    <t>AL AIN PHARMACY- (LLC) -BRANCH 11 - AL AIN MALL</t>
  </si>
  <si>
    <t>PF3135</t>
  </si>
  <si>
    <t xml:space="preserve">Al Ain Mall, Ground Floor, Opposite Carrefour </t>
  </si>
  <si>
    <t>https://www.google.com/maps/place/24.22184,55.7796465</t>
  </si>
  <si>
    <t>AL AIN PHARMACY- (LLC) -BRANCH 12 - AL JIMI</t>
  </si>
  <si>
    <t>PF3147</t>
  </si>
  <si>
    <t>Al Jimi Mall, New Extension, Basement Floor</t>
  </si>
  <si>
    <t>https://www.google.com/maps/place/24.2438264,55.7246029</t>
  </si>
  <si>
    <t>AL AIN PHARMACY- (LLC) -BRANCH 13 - FALAJ HAZZA - AL AIN</t>
  </si>
  <si>
    <t>PF3146</t>
  </si>
  <si>
    <t>Falaj Hazza - Home Royal Hypermarket Building, 
opposite-Higher College of Technology (Women College)</t>
  </si>
  <si>
    <t>https://www.google.com/maps/place/24.1831042,55.7299542</t>
  </si>
  <si>
    <t>AL AIN PHARMACY- (LLC) -BRANCH 15 - JIMI - AL AIN</t>
  </si>
  <si>
    <t>PF3245</t>
  </si>
  <si>
    <t>372, ZAKHIR, AL AIN</t>
  </si>
  <si>
    <t>https://www.google.com/maps/place/24.2563042,55.7372146</t>
  </si>
  <si>
    <t>AL AIN PHARMACY- (LLC) -BRANCH 4 - Manaizlah - Al Ain</t>
  </si>
  <si>
    <t>PF2957</t>
  </si>
  <si>
    <t>Manaizlah Area,  Near  Wahat Supermarket, Al Ain</t>
  </si>
  <si>
    <t>https://www.google.com/maps/place/24.2016781,55.7341002</t>
  </si>
  <si>
    <t>AL AIN PHARMACY- (LLC) -BRANCH 5 - NEIMA - AL AIN</t>
  </si>
  <si>
    <t>PF3002</t>
  </si>
  <si>
    <t>Makani Mall, Neima
(Unit B-05, Makani Zakher Shopping Center) AL Ain</t>
  </si>
  <si>
    <t>https://www.google.com/maps/place/24.1102471,55.6995246</t>
  </si>
  <si>
    <t>AL AIN PHARMACY- (LLC) -BRANCH 6 - AL BATEEN - AL AIN</t>
  </si>
  <si>
    <t>PF3008</t>
  </si>
  <si>
    <t>Al Bateen/Salamat, near Extra Mall, Al Ain</t>
  </si>
  <si>
    <t>https://www.google.com/maps/place/24.2180834,55.6381469</t>
  </si>
  <si>
    <t>AL AIN PHARMACY- (LLC) -BRANCH 7 - TAWAM ST - AL AIN</t>
  </si>
  <si>
    <t>PF3025</t>
  </si>
  <si>
    <t>Asharej, Tawam Street, Al Ain</t>
  </si>
  <si>
    <t>https://www.google.com/maps/place/24.1894653,55.6549104</t>
  </si>
  <si>
    <t>AL AIN PHARMACY- (LLC) -BRANCH 8 -  AL MASOUDI - AL AIN</t>
  </si>
  <si>
    <t>PF3032</t>
  </si>
  <si>
    <t>Al Masoudi -  Grand Mart Building 
(Al Ain - Dubai Al Ain Road)</t>
  </si>
  <si>
    <t>https://www.google.com/maps/place/24.2886802,55.7329046</t>
  </si>
  <si>
    <t>AL AIN PHARMACY- (LLC) -BRANCH 9 - AL AIN SQUARE</t>
  </si>
  <si>
    <t>PF3072</t>
  </si>
  <si>
    <t>Hazaa Bin Zayed Stadium, Al Ain Square</t>
  </si>
  <si>
    <t>https://www.google.com/maps/place/24.2442154,55.7150339</t>
  </si>
  <si>
    <t>AL BAHAR AL AHMAR PHARMACY (MUSAFFAH) ABU DHABI</t>
  </si>
  <si>
    <t>PF2951</t>
  </si>
  <si>
    <t xml:space="preserve">BLOCK A, PLOT NO: 10, SECTOR-M35, AL AFOU STREET, NEAR BY AL JIMI WORKERS VILLAGE, MUSAFFAH INDUSTRIAL AREA ABU DHABI </t>
  </si>
  <si>
    <t>https://www.google.com/maps/place/24.34561468,54.51145452</t>
  </si>
  <si>
    <t>AL HANEEN PHARMACY - SOLE PROPRIETORSHIP LLC (AL MAFRAQ) ABU DHABI</t>
  </si>
  <si>
    <t>PF3268</t>
  </si>
  <si>
    <t xml:space="preserve">CWRC- Al Rayan  – Al Mafraq Workers City
</t>
  </si>
  <si>
    <t>https://www.google.com/maps/place/24.25598478,54.63193696</t>
  </si>
  <si>
    <t>AL KHAZNA HEALTH PHARMACY (AL KHAZNA 1) ABU DHABI</t>
  </si>
  <si>
    <t>PF5125</t>
  </si>
  <si>
    <t xml:space="preserve">BUILDING NO 13, AL KHAZNA 1, ABU DHABI
</t>
  </si>
  <si>
    <t xml:space="preserve">al Shahama </t>
  </si>
  <si>
    <t>AL MANARA AL BAHIA PHARMACY (AL SHAHAMA) ABU DHABI</t>
  </si>
  <si>
    <t>PF2579</t>
  </si>
  <si>
    <t xml:space="preserve">GROUND FLOOR, DEERFIELDS MALL, AL RUBBAN ST, AL SHAHAMA, AL BAHYAH
</t>
  </si>
  <si>
    <t>https://www.google.com/maps/place/24.52492611727156,54.67189809</t>
  </si>
  <si>
    <t>Manara Pharmacy Group</t>
  </si>
  <si>
    <t>Al Gharbia</t>
  </si>
  <si>
    <t>AL MANARA AL RUWAIS PHARMACY (AL GHARBIA) ABU DHABI</t>
  </si>
  <si>
    <t>PF2646</t>
  </si>
  <si>
    <t xml:space="preserve">GROUND FLOOR, DHANNAH MALL, SHEIKH KHALIFA RD, AL DHANNAH CITY, AL GHARBIA
</t>
  </si>
  <si>
    <t>https://www.google.com/maps/place/24.075505965023233,52.67152712</t>
  </si>
  <si>
    <t xml:space="preserve">Khalidiyah </t>
  </si>
  <si>
    <t xml:space="preserve">AL MANARA NEW PHARMACY (KHAHALIDIYATH) ABU DHABI (PREV.NEW AL MANARA PHARMACY) </t>
  </si>
  <si>
    <t>PF1284</t>
  </si>
  <si>
    <t xml:space="preserve">GROUND FLOOR, KHALIDIYAH TOWER, SHEIKH ZAYED THE FIRST ST, KHALIDIYAH ST, ABU DHABI
</t>
  </si>
  <si>
    <t>https://www.google.com/maps/place/24.469728338900083,54.34274107</t>
  </si>
  <si>
    <t xml:space="preserve">Al Karama </t>
  </si>
  <si>
    <t>AL MANARA PHARMACY  BRANCH 5 (AL KARAMAH ST) ABU DHABI</t>
  </si>
  <si>
    <t>PF2875</t>
  </si>
  <si>
    <t xml:space="preserve">GROUND FLOOR, AD1 TOWER,  AL KARAMAH ST, AL RAWDAH CAPITAL CENTRE
</t>
  </si>
  <si>
    <t>https://www.google.com/maps/place/24.4201461092131,54.44303367</t>
  </si>
  <si>
    <t>AL MANARA PHARMACY ALCORNICHE (AL BATEEN) ABU DHABI</t>
  </si>
  <si>
    <t>PF2669</t>
  </si>
  <si>
    <t xml:space="preserve">FIRST FLOOR, NATION TOWERS MALL,  AL MAQAR ST, AL BATEEN
</t>
  </si>
  <si>
    <t>https://www.google.com/maps/place/24.46485947485907,54.32896382</t>
  </si>
  <si>
    <t>Baniyas</t>
  </si>
  <si>
    <t>AL MANARA PHARMACY BAWABAT ALSHARQ LLC (BANIYAS EAST) ABU DHABI</t>
  </si>
  <si>
    <t>PF2666</t>
  </si>
  <si>
    <t xml:space="preserve">GROUND FLOOR, BAWABAT AL SHARQ MALL, STREET 6, BANIYAS EAST, BANI YAS
</t>
  </si>
  <si>
    <t>https://www.google.com/maps/place/24.31060607830226,54.62062299</t>
  </si>
  <si>
    <t>AL MANARA PHARMACY BRANCH 1 ( AL SARAYA ST) ABU DHABI</t>
  </si>
  <si>
    <t>PF2704</t>
  </si>
  <si>
    <t xml:space="preserve">GROUND FLOOR, SOUQ PLANET, HADA-IQ AL RAHA ST, MADINAT ZAYAD, AL SARAYA ST, AL DHAFRA WESTERN REGION
</t>
  </si>
  <si>
    <t>https://www.google.com/maps/place/23.62373641686358,53.7159303</t>
  </si>
  <si>
    <t>AL MANARA PHARMACY BRANCH 10 (AL ZAHIYAH ST) ABU DHABI</t>
  </si>
  <si>
    <t>PF2975</t>
  </si>
  <si>
    <t xml:space="preserve">GROUND FLOOR, ABU DHABI MALL, 10TH ST, AL ZAHIYAH ST, AL MAIYANI ST, BESIDE ABU DHABI MALL MAIN ENTRANCE
</t>
  </si>
  <si>
    <t>https://www.google.com/maps/place/24.496851678178256,,54.38267749</t>
  </si>
  <si>
    <t>AL MANARA PHARMACY BRANCH 12 (SHEIKH KHALIFA BIN ZAYED STREET) ABU DHABI</t>
  </si>
  <si>
    <t>PF3028</t>
  </si>
  <si>
    <t xml:space="preserve">SHEIKH KHALIFA BIN ZAYED STREET, BEIROUT ST CENTRAL DISTRICT, AL AIN
</t>
  </si>
  <si>
    <t>https://www.google.com/maps/place/24.224800644793323,55.76067924</t>
  </si>
  <si>
    <t>AL MANARA PHARMACY BRANCH 14  ( AL AIN MALL) ABU DHABI</t>
  </si>
  <si>
    <t>PF3116</t>
  </si>
  <si>
    <t xml:space="preserve">GROUND FLOOR, AL AIN MALL, OTHMAN BIN AFFAN ST, ABU DHABI
</t>
  </si>
  <si>
    <t>https://www.google.com/maps/place/24.222895662590048,55.78218929</t>
  </si>
  <si>
    <t>AL MANARA PHARMACY BRANCH 2 (AL KHOR ST) ABU DHABI</t>
  </si>
  <si>
    <t>PF2833</t>
  </si>
  <si>
    <t xml:space="preserve">GROUND FLOOR, SOUK QARYAT AL BERI, AL KHOR ST, RABDAN, AL MAQTA'
</t>
  </si>
  <si>
    <t>https://www.google.com/maps/place/24.408934487892854,54.49140337</t>
  </si>
  <si>
    <t>AL MANARA PHARMACY BRANCH 3 (DALMA MALL) ABU DHABI</t>
  </si>
  <si>
    <t>PF2830</t>
  </si>
  <si>
    <t xml:space="preserve">1ST FLOOR, DALMA MALL, FUNOUD ST, STREET 19, ABU DHABI INDUSTRIAL CITY, ICAD 1, NEAR CARREFOUR
</t>
  </si>
  <si>
    <t>https://www.google.com/maps/place/24.332842954051515,54.051515</t>
  </si>
  <si>
    <t>AL MANARA PHARMACY BRANCH 4 (AL MUSHREF) ABU DHABI</t>
  </si>
  <si>
    <t>PF2904</t>
  </si>
  <si>
    <t xml:space="preserve">GROUND FLOOR, AL MUSHREF COOPERATIVE SOCIETY, AL MARKIB ST COR AL TAAWUN ST
</t>
  </si>
  <si>
    <t>https://www.google.com/maps/place/24.426610346741413,24.426610346741413</t>
  </si>
  <si>
    <t>AL MANARA PHARMACY BRANCH 6 (AL SADIYAT) ABU DHABI</t>
  </si>
  <si>
    <t>PF2832</t>
  </si>
  <si>
    <t xml:space="preserve">GROUND FLOOR, A5 SOCIAL SCIENCE BUILDING, LAFFAN ST, NEW YORK UNIVERSITY ABU DHABI, AL SA'DIYAT, SAADIYAT MARINA DISTRICT
</t>
  </si>
  <si>
    <t>https://www.google.com/maps/place/24.52280983921456,54.43427697</t>
  </si>
  <si>
    <t xml:space="preserve">Khalifa City </t>
  </si>
  <si>
    <t>AL MANARA PHARMACY BRANCH 8 (KHALIFA CITY) ABU DHABI</t>
  </si>
  <si>
    <t>PF2915</t>
  </si>
  <si>
    <t xml:space="preserve">GROUND FLOOR, AL FORSAN TOWN SQUARE BLDG, AL FORSAN VILLAGE, KHALIFA CITY
</t>
  </si>
  <si>
    <t>https://www.google.com/maps/place/24.404518078239622,54.54980047</t>
  </si>
  <si>
    <t>AL MANARA PHARMACY BRANCH 9 (AL FUSOUL ST) AL AIN</t>
  </si>
  <si>
    <t>PF2976</t>
  </si>
  <si>
    <t xml:space="preserve">GROUND FLOOR, MAKANI ZAKHER SHOPPING CENTRE, AL FUSOUL ST, NI'MAH RD, AL AIN
</t>
  </si>
  <si>
    <t>https://www.google.com/maps/place/24.10988225711701,55.70324807</t>
  </si>
  <si>
    <t>AL MANARA PHARMACY CAPITAL MALL (AL BARRAQ ST) ABU DHABI</t>
  </si>
  <si>
    <t>PF2531</t>
  </si>
  <si>
    <t>GROUND FLOOR, CAPITAL MALL, SECTOR ME2, AL BARRAQ ST, MOHAMED BIN ZAYED CITY</t>
  </si>
  <si>
    <t>https://www.google.com/maps/place/24.376177495514348,54.53023677</t>
  </si>
  <si>
    <t>AL MANARA PHARMACY SHAMS BRANCH (MASDAR) ABU DHABI</t>
  </si>
  <si>
    <t>PF2874</t>
  </si>
  <si>
    <t xml:space="preserve">GROUND FLOOR, BLOCK F, OPPOSITE OF GRANDIOSE SUPERMARKET, MASDAR PHASE 2 BLDG
</t>
  </si>
  <si>
    <t>https://www.google.com/maps/place/24.432928314099463,54.62105017</t>
  </si>
  <si>
    <t>Yas Island</t>
  </si>
  <si>
    <t>AL MANARA PHARMACY YAS MALL (AL MAHA ST) ABU DHABI</t>
  </si>
  <si>
    <t>PF2744</t>
  </si>
  <si>
    <t xml:space="preserve">GROUND FLOOR, YAS MALL HYPERMARKET, AL MAHA ST, YAS WEST, YAS ISLAND
</t>
  </si>
  <si>
    <t>https://www.google.com/maps/place/24.48887494187283,54.61005389</t>
  </si>
  <si>
    <t>AL MANARA PHARMCY (WORLD TRADE CENTER) ABU DHABI</t>
  </si>
  <si>
    <t>PF2543</t>
  </si>
  <si>
    <t>LOWER GROUND FLOOR, THE WORLD TRADE CENTER MALL, AL MHALI ST, KHALIFA BIN ZAYED THE FIRST ST, ABU DHABI CITY</t>
  </si>
  <si>
    <t>https://www.google.com/maps/place/24.487158250542002,54.35759669</t>
  </si>
  <si>
    <t>AL MARINA PHARMACY LLC (ELECTRA ST) ABU DHABI</t>
  </si>
  <si>
    <t>PF1328</t>
  </si>
  <si>
    <t>ELECTRA STREET, NEAR SAFA EXPRESS SUPERMARKET, ABUDHABI, UAE</t>
  </si>
  <si>
    <t>https://www.google.com/maps/place/24° 29' 14.856'' N,54° 21' 57.1356'' E</t>
  </si>
  <si>
    <t>AL MARINA PHARMACY LLC - BRANCH 1 (MUSAFFAH) ABU DHABI</t>
  </si>
  <si>
    <t>PF2656</t>
  </si>
  <si>
    <t>M37, NEAR DESH BANGLA SUPERMARKET, INDUSTRIAL AREA, MUSAFFAH, ABU DHABI, UAE</t>
  </si>
  <si>
    <t>AL RODA PHARMACY LLC - Al Ain</t>
  </si>
  <si>
    <t>PF1125</t>
  </si>
  <si>
    <t>Jimi, Khrais Area - Beside Al Noor Market</t>
  </si>
  <si>
    <t>https://www.google.com/maps/place/24.245246,55.75303</t>
  </si>
  <si>
    <t>AL Rida Pharmacy (Najda St.) Abu Dhabi</t>
  </si>
  <si>
    <t>PF1027</t>
  </si>
  <si>
    <t>Fatima Bint Mubarak (Najda St.), behind National Cinema, P.O. Box: 2419, Abu Dhabi, UAE</t>
  </si>
  <si>
    <t>https://www.google.com/maps/place/24.492362,54.369251</t>
  </si>
  <si>
    <t>AL TADAWI PHARMACY (MADINAT ZAYED) ABU DHABI</t>
  </si>
  <si>
    <t>PF2542</t>
  </si>
  <si>
    <t>ANJAZ BUILDING, EMIRATES TRASNPORT ROAD, ABU DHABI</t>
  </si>
  <si>
    <t>https://www.google.com/maps/place/23.65740452,53.72779104</t>
  </si>
  <si>
    <t>ALAIN PHARMACY  BRANCH ( AL AMAD ST) ABU DHABI</t>
  </si>
  <si>
    <t>PF5042</t>
  </si>
  <si>
    <t xml:space="preserve">Al 'Amad St - Al Fou'ah
</t>
  </si>
  <si>
    <t>https://www.google.com/maps/place/24.38852191,55.8151197</t>
  </si>
  <si>
    <t>ALAIN PHARMACY (MADINAT AL RIYAD) ABU DHABI</t>
  </si>
  <si>
    <t>PF5061</t>
  </si>
  <si>
    <t xml:space="preserve">The Strip Mall, Madinat Al Riyad
</t>
  </si>
  <si>
    <t>https://www.google.com/maps/place/24.37303028,54.7472463</t>
  </si>
  <si>
    <t>ALAIN PHARMACY BRANCH (KHALIDIYAH) ABU DHABI</t>
  </si>
  <si>
    <t>PF3281</t>
  </si>
  <si>
    <t xml:space="preserve">ALAIN COOPERATIVE SOCIETY, KHALIDIYAH
</t>
  </si>
  <si>
    <t>https://www.google.com/maps/place/24.1955184,55.5102467</t>
  </si>
  <si>
    <t>ALAIN PHARMACY BRANCH 14 (RUWAIS) ABU DHABI</t>
  </si>
  <si>
    <t>PF3244</t>
  </si>
  <si>
    <t xml:space="preserve">opposite of  main office of ADNOC, Ruwais
</t>
  </si>
  <si>
    <t>https://www.google.com/maps/place/24.3165951,53.9576185</t>
  </si>
  <si>
    <t>ALAIN PHARMACY BRANCH 18 (AL ITIHAD ST ) ABU DHABI</t>
  </si>
  <si>
    <t>PF3270</t>
  </si>
  <si>
    <t xml:space="preserve">Bain Al-Jesr Ain Co-Operative Society Supermarket, Al Itihad St
</t>
  </si>
  <si>
    <t>https://www.google.com/maps/place/24.4075096,54.5058921</t>
  </si>
  <si>
    <t>ALAIN PHARMACY UMM GHAFAH LLC - AL AIN</t>
  </si>
  <si>
    <t>PF2628</t>
  </si>
  <si>
    <t>Cooperative Building,Umm Ghaffa, Al Ain</t>
  </si>
  <si>
    <t>https://www.google.com/maps/place/24.094552,55.918321</t>
  </si>
  <si>
    <t>ALMAARED PHARMACY (MUSSAFAH) ABU DHABI</t>
  </si>
  <si>
    <t>PF2751</t>
  </si>
  <si>
    <t>M37, MUSSAFAH INDUSTRIAL, ABU DHABI</t>
  </si>
  <si>
    <t>https://www.google.com/maps/place/24 20'52.2"N,54 29'34.8"E</t>
  </si>
  <si>
    <t>ALMANARA ALMTQADMA PHARMACY (AL AIN MAL) ABU DHABI (PREVIOUSLY MANARA PHARMACY-AL AIN)</t>
  </si>
  <si>
    <t>PF1091</t>
  </si>
  <si>
    <t xml:space="preserve">GROUND FLOOR, AL AIN MALL, BESIDE THE ENTRANCE, OTHMAN BIN AFFAN STREET, AL AIN 
</t>
  </si>
  <si>
    <t>https://www.google.com/maps/place/24.222895662590048,55.78220002</t>
  </si>
  <si>
    <t>ALMANARA ALRAEDA PHARMACY (SAADIYAT ISLAND) ABU DHABI</t>
  </si>
  <si>
    <t>PF2720</t>
  </si>
  <si>
    <t xml:space="preserve">SHEIKH KHALIFA BIN ZAYED HWY, SAADIYAT CULTURAL DISTRICT, SAADIYAT ISLAND
</t>
  </si>
  <si>
    <t>https://www.google.com/maps/place/24.549393337129818,54.45095807</t>
  </si>
  <si>
    <t>ALMANARA PHARMACY ( AL HILI MALL) ABU DHABI</t>
  </si>
  <si>
    <t>PF2763</t>
  </si>
  <si>
    <t xml:space="preserve">1ST FLOOR, WAHAT HILI MALL, BANIYAS ST, 117TH ST, AL HILI, AL AIN
</t>
  </si>
  <si>
    <t>https://www.google.com/maps/place/24.27386409956914,55.77943167</t>
  </si>
  <si>
    <t>ALMANARA PHARMACY BOUTIK MALL (KHALID BIN SULTAN ST) ABU DHABI</t>
  </si>
  <si>
    <t>PF2677</t>
  </si>
  <si>
    <t xml:space="preserve">GROUND FLOOR, REMAL MALL AL AIN, AL AIN ST, KHALID BIN SULTAN ST
</t>
  </si>
  <si>
    <t>https://www.google.com/maps/place/25.08719131199303,55.3130475</t>
  </si>
  <si>
    <t>ALTHIQA ELITE PHARMACY LLC OPC PRVSLY PRIME CURE PHARMACY (247) - ABU DHABI</t>
  </si>
  <si>
    <t>PF1649</t>
  </si>
  <si>
    <t xml:space="preserve">Mezar Salem Building. (No C -  35) 
Al Falah (Jawazat) Street, 
P.O Box No. 31691 
</t>
  </si>
  <si>
    <t>https://www.google.com/maps/place/24.471447,54.360094</t>
  </si>
  <si>
    <t>AMAL PHARMACY (BANIYAS EAST 09) ABU DHABI</t>
  </si>
  <si>
    <t>PF1187</t>
  </si>
  <si>
    <t xml:space="preserve">SHOP NO 09, BUILDING NO 27, AL MANSOORI BUILDING,33RD AL WAI STREET, BANIYAS EAST 9, ABU DHABI, UAE
</t>
  </si>
  <si>
    <t>https://www.google.com/maps/place/24.2824504,54.6451742</t>
  </si>
  <si>
    <t>AL AMAL MEDICAL GROUP</t>
  </si>
  <si>
    <t>AMALIA PHARMACY - AL AIN</t>
  </si>
  <si>
    <t>PF2747</t>
  </si>
  <si>
    <t>Shop No. 5, Main Street near Standard Chartered Bank. Al Ain</t>
  </si>
  <si>
    <t>https://www.google.com/maps/place/24.221340,55.771659</t>
  </si>
  <si>
    <t xml:space="preserve">APOTEKE PHARMACY (RABDAN AREA 2) ABU DHABI  </t>
  </si>
  <si>
    <t>PF3151</t>
  </si>
  <si>
    <t xml:space="preserve">Bain Al Jesreen, Rabdan Area 2
</t>
  </si>
  <si>
    <t>ARABELLA PHARMACY BRANCH OF ABU DHABI 1 (AL REEM MALL) ABU DHABI</t>
  </si>
  <si>
    <t>PF5359</t>
  </si>
  <si>
    <t xml:space="preserve">Shop GF-D-135, Al Reem Mall, Abu Dhabi
</t>
  </si>
  <si>
    <t>https://www.google.com/maps/place/24.4884,54.4002</t>
  </si>
  <si>
    <t>Supercare Pharmacy</t>
  </si>
  <si>
    <t>ARABIAN HOME HEALTH CARE PHARMACY LLC (AL SUADA) ABU DHABI</t>
  </si>
  <si>
    <t>PF1049</t>
  </si>
  <si>
    <t xml:space="preserve">Mohammed Balabed Al Dhaheri  Al Suada St. Manhat 
</t>
  </si>
  <si>
    <t>https://www.google.com/maps/place/24.484869,54.355357</t>
  </si>
  <si>
    <t>ARABIAN HOME HEALTHCARE GROUP / GULF DRUG ESTABLISHMENT</t>
  </si>
  <si>
    <t>ASTER PHARMACIES GROUP - ABU DHABI BRANCH 11 (AIRPORT RD) ABU DHABI</t>
  </si>
  <si>
    <t>PF5185</t>
  </si>
  <si>
    <t>SHOP NO.2, BUILDING NO.193, NEXT TO ADNOC PETROL STATION, SECTOR E 18_01, AIRPORT ROAD, ABU DHABI, UAE</t>
  </si>
  <si>
    <t>https://www.google.com/maps/place/24.473923,54.367592</t>
  </si>
  <si>
    <t>ASTER PHARMACIES GROUP - BRANCH ABU DHABI 10 (ELECTRA) ABU DHABI</t>
  </si>
  <si>
    <t>PF5146</t>
  </si>
  <si>
    <t>HEIRS OF DARWISH BIN AHMED BUILDING, SHOP NO:005, ZAYED 1ST ST, ELECTRA STREET, ABUDHABI, UAE</t>
  </si>
  <si>
    <t>https://www.google.com/maps/place/24.492302,54.371288</t>
  </si>
  <si>
    <t>ASTER PHARMACIES GROUP - BRANCH OF ABU DHABI 9 (MUROOR RD) ABU DHABI</t>
  </si>
  <si>
    <t>PF5147</t>
  </si>
  <si>
    <t>SHOP 2, BUILDING 139, AL WATHIQ STREET, SULTAN BIN ZAYED THE FIRST , BESIDE ZEHRAT LEBANON, MUROOR ROAD, ABUDHABI</t>
  </si>
  <si>
    <t>https://www.google.com/maps/place/24.433769,54.437237</t>
  </si>
  <si>
    <t>ASTER PHARMACIES GROUP BRANCH 18 (KHALIFA CITY) ABU DHABI</t>
  </si>
  <si>
    <t>PF5466</t>
  </si>
  <si>
    <t xml:space="preserve">Shop No.1, Building C54, Al Mireef Street, Sector SE45,Southeast-Khalifa City, Khalifa City, Abu Dhabi
</t>
  </si>
  <si>
    <t>https://www.google.com/maps/place/24.4445092,54.6121777</t>
  </si>
  <si>
    <t xml:space="preserve">ASTER PHARMACIES GROUP BRANCH 19 (NEW SHAHAMMAH) ABU DHABI </t>
  </si>
  <si>
    <t>PF5484</t>
  </si>
  <si>
    <t xml:space="preserve">Shop No-2, Building-4968, Plot C123,Al-Taghrouda Street, New Shahamah, Al Shahamah, Abu Dhabi
</t>
  </si>
  <si>
    <t>https://www.google.com/maps/place/24.5292314,54.6553236</t>
  </si>
  <si>
    <t>ASTER PHARMACIES GROUP BRANCH 20 (BANIYAS) ABU DHABI</t>
  </si>
  <si>
    <t>PF5485</t>
  </si>
  <si>
    <t xml:space="preserve">Shop No.1, Thiban Building, Plot S17, Al TaAtuf Street, Baniyas, Abu Dhabi
</t>
  </si>
  <si>
    <t>https://www.google.com/maps/place/24.306406,54.6121389</t>
  </si>
  <si>
    <t xml:space="preserve">al Raha </t>
  </si>
  <si>
    <t>ASTER PHARMACIES GROUP BRANCH 21 (AL RAHA) ABU DHABI</t>
  </si>
  <si>
    <t>PF5510</t>
  </si>
  <si>
    <t xml:space="preserve">G-01, Building-P-2629, Sector RBW8, Al Raha Beach West, Al Raha, Abu Dhabi
</t>
  </si>
  <si>
    <t>https://www.google.com/maps/place/24.4431667,54.5794167</t>
  </si>
  <si>
    <t>ASTER PHARMACY - BRANCH 5 - ABU DHABI</t>
  </si>
  <si>
    <t>PF2842</t>
  </si>
  <si>
    <t xml:space="preserve">Building No 7, Zayed Street, Electra, Abu Dhabi  			
</t>
  </si>
  <si>
    <t>https://www.google.com/maps/place/24.4898879,54.3673156</t>
  </si>
  <si>
    <t>ASTER PHARMACY - FARMACIA HOME HEALTH CARE</t>
  </si>
  <si>
    <t>PF1436</t>
  </si>
  <si>
    <t xml:space="preserve">SafeerMall, Mussafah 
</t>
  </si>
  <si>
    <t>https://www.google.com/maps/place/24.342404,54.528751</t>
  </si>
  <si>
    <t>Abdulla Pharmacy - Al Ain</t>
  </si>
  <si>
    <t>PF1280</t>
  </si>
  <si>
    <t>Near Kabuthor R/A, 7th Street, Saniya, Al Ain</t>
  </si>
  <si>
    <t>https://www.google.com/maps/place/55.7554E,24.1904N</t>
  </si>
  <si>
    <t>Abu Sharia Pharmacy - Abu Dhabi</t>
  </si>
  <si>
    <t>PF1516</t>
  </si>
  <si>
    <t>P. O. Box: 46142</t>
  </si>
  <si>
    <t>https://www.google.com/maps/place/24.467634,54.352406</t>
  </si>
  <si>
    <t>Advanced Al Ain Pharmacy - Al Ain</t>
  </si>
  <si>
    <t>PF1456</t>
  </si>
  <si>
    <t>Oasis Hospital - next to Starbucks Coffe Shop, Al Mutawaa, Al Ain</t>
  </si>
  <si>
    <t>https://www.google.com/maps/place/24.217242,55.775901</t>
  </si>
  <si>
    <t>Advanced Cure Pharmacy - Abu Dhabi</t>
  </si>
  <si>
    <t>PF1704</t>
  </si>
  <si>
    <t>Al Bateen Sector 19, West 3/17, Near Al Bateen Mall</t>
  </si>
  <si>
    <t>https://www.google.com/maps/place/24.45924,54.34926</t>
  </si>
  <si>
    <t>Advanced Cure Diagnostic</t>
  </si>
  <si>
    <t>Ain Al Khaleej Pharmacy - Al Ain</t>
  </si>
  <si>
    <t>PF2535</t>
  </si>
  <si>
    <t>Al Ain, UAE</t>
  </si>
  <si>
    <t>https://www.google.com/maps/place/24.218492,55.775017</t>
  </si>
  <si>
    <t>Ain Al Khaleej Hospital</t>
  </si>
  <si>
    <t>Al Afdal Pharmacy - Abu Dhabi</t>
  </si>
  <si>
    <t>PF1176</t>
  </si>
  <si>
    <t>E-13 , Building NO: 982, Mina Street, Jazeerah Abu Dhabi PO Box: 131465</t>
  </si>
  <si>
    <t>https://www.google.com/maps/place/24.4925393,54.3709761</t>
  </si>
  <si>
    <t xml:space="preserve">Al Ahalia National Pharmacy </t>
  </si>
  <si>
    <t>PF2662</t>
  </si>
  <si>
    <t xml:space="preserve">M-24, Musaffah, Near BMW show room </t>
  </si>
  <si>
    <t>https://www.google.com/maps/place/24.360709,54.521455</t>
  </si>
  <si>
    <t>Al Ahalia National Pharmacy LLC Branch 1 - Abu Dhabi</t>
  </si>
  <si>
    <t>PF2777</t>
  </si>
  <si>
    <t>South Block, Al Ahalia Hospital Building, Tarif Road, M24, Near Workers Village, Musaffah, Abu Dhabi</t>
  </si>
  <si>
    <t>https://www.google.com/maps/place/24.3622262,54.5220904</t>
  </si>
  <si>
    <t>Al Ain Ahalia Pharmacy-LLC-SPC - Al Ain</t>
  </si>
  <si>
    <t>PF1461</t>
  </si>
  <si>
    <t xml:space="preserve">Near Planning Round About, Opp. Hsbc Bank
</t>
  </si>
  <si>
    <t>https://www.google.com/maps/place/24.21824,55.759478</t>
  </si>
  <si>
    <t>Al Ain Central Pharmacy Llc</t>
  </si>
  <si>
    <t>PF2550</t>
  </si>
  <si>
    <t>MNASZEF BUILDING OBAID SAIF MOHAMMED ZAITOUN AL MUHAIRI BUILDING, GROUND FLOOR, NEAR SAFEER MALL, NEAR SAFEER MALL, AL AIN</t>
  </si>
  <si>
    <t>https://www.google.com/maps/place/24.27044,55.747032</t>
  </si>
  <si>
    <t>Al Ain Modern Pharmacy - Al Ain</t>
  </si>
  <si>
    <t>PF1194</t>
  </si>
  <si>
    <t xml:space="preserve">Al Jimi, Al Ain	
</t>
  </si>
  <si>
    <t>https://www.google.com/maps/place/24.242401,55.730491</t>
  </si>
  <si>
    <t>Al Ain Pharmacy - Al Ain</t>
  </si>
  <si>
    <t>PF1075</t>
  </si>
  <si>
    <t xml:space="preserve">Khalifa Street, Al Ain 
</t>
  </si>
  <si>
    <t>https://www.google.com/maps/place/24.225226,55.759088</t>
  </si>
  <si>
    <t>Al Ain Pharmacy Bawadi Mall LLC - Al Ain</t>
  </si>
  <si>
    <t>PF1549</t>
  </si>
  <si>
    <t>Bawadi Mall, Unit G-121, Mezyad, Al Ain</t>
  </si>
  <si>
    <t>https://www.google.com/maps/place/24.160636,55.807146</t>
  </si>
  <si>
    <t>Al Ain Pharmacy LLC Branch Earth - Asharej Branch 2 - Al Ain</t>
  </si>
  <si>
    <t>PF3269</t>
  </si>
  <si>
    <t>Asharej Branch 2
Earth Supermarket Building, near Al Maqam Police Station, Al Ain</t>
  </si>
  <si>
    <t>https://www.google.com/maps/place/24.201485,55.666213</t>
  </si>
  <si>
    <t>Al Amazon Pharmacy -  Abu Dhabi</t>
  </si>
  <si>
    <t>PF1348</t>
  </si>
  <si>
    <t>Emax Building, Hamdan St.
P.O. Box: 44375
Abu Dhabi</t>
  </si>
  <si>
    <t>https://www.google.com/maps/place/24.4935158,54.367294</t>
  </si>
  <si>
    <t>Al Anqood Pharmacy - Abu Dhabi</t>
  </si>
  <si>
    <t>PF1755</t>
  </si>
  <si>
    <t xml:space="preserve">Industrial Area, Madinat Zayed, Western Region, Abu Dhabi
</t>
  </si>
  <si>
    <t>https://www.google.com/maps/place/24.377673,54.509123</t>
  </si>
  <si>
    <t>Al Asaala Pharmacy (Shabia 9, Mussafah) - Abu Dhabi</t>
  </si>
  <si>
    <t>PF2707</t>
  </si>
  <si>
    <t xml:space="preserve">Building No. 40, Shabia 9, Mussafah, Abu Dhabi
</t>
  </si>
  <si>
    <t>https://www.google.com/maps/place/24.476628,54.3290093</t>
  </si>
  <si>
    <t>Al Bateen Pharmacy - Abu Dhabi</t>
  </si>
  <si>
    <t>PF1127</t>
  </si>
  <si>
    <t>P. O. Box: 46333
Near Eldorado Cinema</t>
  </si>
  <si>
    <t>https://www.google.com/maps/place/24.493041,54.372379</t>
  </si>
  <si>
    <t>Land Mark Plaza</t>
  </si>
  <si>
    <t>Al Burooj Pharmacy - Abu Dhabi</t>
  </si>
  <si>
    <t>PF2967</t>
  </si>
  <si>
    <t>M37 Behind Fresh &amp; More, Musaffah, ABu Dhabi</t>
  </si>
  <si>
    <t>Al Daman Pharmacy - Abu Dhabi</t>
  </si>
  <si>
    <t>PF1417</t>
  </si>
  <si>
    <t>Elictra Street, Beside Al Reef Inter. Hospital
P.O. Box: 126941
Abu Dhabi, U.A.E.</t>
  </si>
  <si>
    <t>https://www.google.com/maps/place/24.489516,54.368484</t>
  </si>
  <si>
    <t>Al Daman Group</t>
  </si>
  <si>
    <t>Al Dhafra Fields Pharmacy - Abu Dhabi</t>
  </si>
  <si>
    <t>PF1744</t>
  </si>
  <si>
    <t>Near Baniyas Spike Supermarket, Industrial Area, Beda Zayed City, Western Area Abu Dhabi</t>
  </si>
  <si>
    <t>Rahma Group</t>
  </si>
  <si>
    <t>Al Falah Land Mark Pharmacy - Abu Dhabi</t>
  </si>
  <si>
    <t>PF2779</t>
  </si>
  <si>
    <t>Al Falah Street, Behind Abu Dhabi International Airport, Abu Dhabi Sweihan Al Hayer Road E20</t>
  </si>
  <si>
    <t>https://www.google.com/maps/place/24.7692953,54.7917887</t>
  </si>
  <si>
    <t>Al Furqan Pharmacy - Abu Dhabi</t>
  </si>
  <si>
    <t>PF2894</t>
  </si>
  <si>
    <t xml:space="preserve">FF221 Ain Mafraq center, Al mafraq worker city 2 and adjacent to Basel medical center
</t>
  </si>
  <si>
    <t>https://www.google.com/maps/place/24.489767,54.384383</t>
  </si>
  <si>
    <t>Al Hakeem Land Pharmacy - Abu Dhabi</t>
  </si>
  <si>
    <t>PF1274</t>
  </si>
  <si>
    <t>P.O. Box: 34913</t>
  </si>
  <si>
    <t>https://www.google.com/maps/place/24.46931,54.3469</t>
  </si>
  <si>
    <t xml:space="preserve">Al Hendawy Pharmacy - Abu Dhabi </t>
  </si>
  <si>
    <t>PF2877</t>
  </si>
  <si>
    <t>Al Muroor Road Opposite Madinat Zayed Shopping Center Al Hendawy Bldg</t>
  </si>
  <si>
    <t>https://www.google.com/maps/place/24.4841706,54.3652868</t>
  </si>
  <si>
    <t>Al Hosn Pharmacy - Abu Dhabi</t>
  </si>
  <si>
    <t>PF2712</t>
  </si>
  <si>
    <t>Al Hilal Bank Building, Corniche, Abu Dhabi</t>
  </si>
  <si>
    <t>https://www.google.com/maps/place/24.28024,54.20017</t>
  </si>
  <si>
    <t>Al Jamal Pharmacy - Al Ain</t>
  </si>
  <si>
    <t>PF1397</t>
  </si>
  <si>
    <t>PO BOX 1303</t>
  </si>
  <si>
    <t>https://www.google.com/maps/place/24.232828,55.733857</t>
  </si>
  <si>
    <t>Al Kamal Pharmacy - Abu Dhabi</t>
  </si>
  <si>
    <t>PF1177</t>
  </si>
  <si>
    <t>PO Box : 4000
Abu Dhabi - UAE</t>
  </si>
  <si>
    <t>https://www.google.com/maps/place/24.475966,54.35047</t>
  </si>
  <si>
    <t>Al MANARA PHARMACY ( AL SHAWAMEKH) ABU DHABI</t>
  </si>
  <si>
    <t>PF2749</t>
  </si>
  <si>
    <t>GROUND FLOOR, MAKANI MALL, AL DAAHI STREET, AL SHAMKHAH</t>
  </si>
  <si>
    <t>https://www.google.com/maps/place/24.38742994979904,54.72325237</t>
  </si>
  <si>
    <t>Al Magd Center Pharmacy (Saniya) -Al Ain</t>
  </si>
  <si>
    <t>PF3121</t>
  </si>
  <si>
    <t>Building No. 5 behid Al Masood Motors, Saniya, Al ain</t>
  </si>
  <si>
    <t>https://www.google.com/maps/place/24.188351,55.76018</t>
  </si>
  <si>
    <t>Port Zayed</t>
  </si>
  <si>
    <t>Al Manara Global Pharmacy (Zayed Port ) Abu Dhabi</t>
  </si>
  <si>
    <t>PF1324</t>
  </si>
  <si>
    <t>GROUND FLOOR, MINA CENTER COOP, AL SUHILIYAH ST, NAFHAT AL' OUD ST, ZAYED PORT
P.O. Box: 3084</t>
  </si>
  <si>
    <t>https://www.google.com/maps/place/24.519043200856796,54.37219049</t>
  </si>
  <si>
    <t xml:space="preserve">Al Nahyan </t>
  </si>
  <si>
    <t>Al Manara International Pharmacy (Al Nahyan) Abu Dhabi</t>
  </si>
  <si>
    <t>PF1748</t>
  </si>
  <si>
    <t xml:space="preserve">GROUND FLOOR, GOLDEN TOWERS A, BLOCK B, SULTAN BIN ZAYED THE FIRST STREET, AL NAHYAN, NEAR AL MAMOURAH-A BLDG
</t>
  </si>
  <si>
    <t>https://www.google.com/maps/place/24.464671162272587,54.38666557</t>
  </si>
  <si>
    <t>Al Danah</t>
  </si>
  <si>
    <t>Al Manara Pharmacy (Al Danah) Abu Dhabi</t>
  </si>
  <si>
    <t>PF1153</t>
  </si>
  <si>
    <t xml:space="preserve">GROUND FLOOR, AL ETIHAD BLDG, KHALIFA BIN ZAYED THE FIRST ST NEAR MEDICLINIC AL NOOR HOSPITAL
</t>
  </si>
  <si>
    <t>https://www.google.com/maps/place/24.491441286123017,54.36087477</t>
  </si>
  <si>
    <t>Al Manara Pharmacy (Khalifa City) Abu Dhabi</t>
  </si>
  <si>
    <t>PF2528</t>
  </si>
  <si>
    <t xml:space="preserve">GROUND FLOOR, ONE STOP CENTER, STREET 51, AIRPORT ROAD, KHALIFA CITY A
</t>
  </si>
  <si>
    <t>https://www.google.com/maps/place/24.40072686032534,54.57560749</t>
  </si>
  <si>
    <t>Al Manara Pharmacy Al Bawadi Mall ( Al Noud) Al Ain</t>
  </si>
  <si>
    <t>PF2538</t>
  </si>
  <si>
    <t xml:space="preserve">ZAYED BIN SULTAN STREET, AN NAMA-A 5 ST CORNER AN NAMA-A 3 ST, AL NOUD
</t>
  </si>
  <si>
    <t>https://www.google.com/maps/place/24.162584997239804,55.80569564</t>
  </si>
  <si>
    <t>Al Manara Pharmacy Marina Mall (AL Marina) Abu Dhabi</t>
  </si>
  <si>
    <t>PF1404</t>
  </si>
  <si>
    <t xml:space="preserve">LOWER BASEMENT FLOOR, MARINA MALL, AL MARSA STREET, AL MARINA, OPPOSITE OF CARREFOUR
</t>
  </si>
  <si>
    <t>https://www.google.com/maps/place/24.47540251345865,54.32201659</t>
  </si>
  <si>
    <t>Al Mazroui Pharmacy - Abu Dhabi</t>
  </si>
  <si>
    <t>PF1299</t>
  </si>
  <si>
    <t xml:space="preserve">Dr. Fareed Mobayed
Al Mazroui Pharmacy
P. O. Box 47164
</t>
  </si>
  <si>
    <t>https://www.google.com/maps/place/24.485818,54.374292</t>
  </si>
  <si>
    <t>Al Mazroui Hospital</t>
  </si>
  <si>
    <t>Al Mazroui Pharmacy - Al Ain</t>
  </si>
  <si>
    <t>PF1118</t>
  </si>
  <si>
    <t>Al Mazroui Pharmacy
P.O.Box 80695
Al Ain- UAE</t>
  </si>
  <si>
    <t>https://www.google.com/maps/place/24.22291,55.77358</t>
  </si>
  <si>
    <t>Al Mulla Pharmacy - Abu Dhabi</t>
  </si>
  <si>
    <t>PF1163</t>
  </si>
  <si>
    <t>Opp. Pakistan School Next to KFC, Muroor Road, Sector 29, Abu Dhabi</t>
  </si>
  <si>
    <t>https://www.google.com/maps/place/24.445900,54.403026</t>
  </si>
  <si>
    <t>Al Muroj Pharmacy - Abu Dhabi</t>
  </si>
  <si>
    <t>PF2918</t>
  </si>
  <si>
    <t>Al Kabrath Baniyas West, Abu Dhabi, UAE</t>
  </si>
  <si>
    <t>https://www.google.com/maps/place/54.6190825,24.3004151</t>
  </si>
  <si>
    <t>Al Muwailih Pharmacy (Mussafah) Abu Dhabi</t>
  </si>
  <si>
    <t>PF1705</t>
  </si>
  <si>
    <t>Shabiya M10, Mussafah, Abu Dhabi</t>
  </si>
  <si>
    <t>https://www.google.com/maps/place/24.3706254,54.5065819</t>
  </si>
  <si>
    <t>Al Nada Pharmacy - Abu Dhabi</t>
  </si>
  <si>
    <t>PF1189</t>
  </si>
  <si>
    <t>Al Falah Street
P.O.Box: 26994
Abu Dhabi
UAE</t>
  </si>
  <si>
    <t>https://www.google.com/maps/place/24.47589,54.37483</t>
  </si>
  <si>
    <t>Al Najah Pharmacy (Mina St) Abu Dhabi</t>
  </si>
  <si>
    <t>PF1206</t>
  </si>
  <si>
    <t>Mina Street Near Capital Hotel, Tourist Club Area, Abu Dhabi</t>
  </si>
  <si>
    <t>https://www.google.com/maps/place/54.3739526,24.5028095</t>
  </si>
  <si>
    <t>Al Nasr Pharmacy - Al Ain</t>
  </si>
  <si>
    <t>PF1045</t>
  </si>
  <si>
    <t>Al Nasr Pharmacy
P.O. Box No. 1468,
Al Ain, U.A.E.</t>
  </si>
  <si>
    <t>https://www.google.com/maps/place/24.2216318,55.7700525</t>
  </si>
  <si>
    <t>Al Qadi Advanced Pharmacy - Abu Dhabi</t>
  </si>
  <si>
    <t>PF1641</t>
  </si>
  <si>
    <t>P.O. Box: 468, Abu Dhabi</t>
  </si>
  <si>
    <t>https://www.google.com/maps/place/24.441914,54.368704</t>
  </si>
  <si>
    <t>Al Qadi Group</t>
  </si>
  <si>
    <t>Al Qadi Pharmacy - Abu Dhabi</t>
  </si>
  <si>
    <t>PF1020</t>
  </si>
  <si>
    <t>PO Box 313
Abu Dhabi</t>
  </si>
  <si>
    <t>https://www.google.com/maps/place/24.478022,54.354296</t>
  </si>
  <si>
    <t>Al Raneen Pharmacy (Zayed IBN Sultan) Abu Dhabi</t>
  </si>
  <si>
    <t>PF5259</t>
  </si>
  <si>
    <t xml:space="preserve">Building Number 239, Opposite to Al Ansari Exchange, Next to Lucky Plaza Building, Zayed Bin Sultan Street, Hai Al Murabbah Area, Al Ain	Zayed Ibn Sultan
</t>
  </si>
  <si>
    <t>https://www.google.com/maps/place/55.77273,24.22165</t>
  </si>
  <si>
    <t>Al Riyadh Pharmacy (Baniyas) Abu Dhabi</t>
  </si>
  <si>
    <t>PF1684</t>
  </si>
  <si>
    <t>Al Shawamekh, Baniyas, Abu Dhabi</t>
  </si>
  <si>
    <t>Al Riyadh Medical Centre</t>
  </si>
  <si>
    <t>Al Saada Pharmacy (Hamdan St.) Abu Dhabi</t>
  </si>
  <si>
    <t>PF1179</t>
  </si>
  <si>
    <t>Next to United Bank Limited, Beside Tea Break Cafe, Hamdan St., Abu Dhabi</t>
  </si>
  <si>
    <t>https://www.google.com/maps/place/24.4894015,54.3614835</t>
  </si>
  <si>
    <t>Al Sanaiya Pharmacy - Al Ain</t>
  </si>
  <si>
    <t>PF1171</t>
  </si>
  <si>
    <t>Al Ain Main Street
P. O. Box: 14063
Al Ain, UAE</t>
  </si>
  <si>
    <t>https://www.google.com/maps/place/24.220658,55.773273</t>
  </si>
  <si>
    <t>Al Sham Pharmacy - Abu Dhabi</t>
  </si>
  <si>
    <t>PF1204</t>
  </si>
  <si>
    <t>Abu Dhabi, UAE</t>
  </si>
  <si>
    <t>https://www.google.com/maps/place/24.479612,54.365889</t>
  </si>
  <si>
    <t>Al Sila Pharmacy - Abu Dhabi</t>
  </si>
  <si>
    <t>PF1216</t>
  </si>
  <si>
    <t>Baya, Sila, Abu Dhabi</t>
  </si>
  <si>
    <t>https://www.google.com/maps/place/24.070546,51.763886</t>
  </si>
  <si>
    <t>Al Taif Pharmacy - Abu Dhabi</t>
  </si>
  <si>
    <t>PF1258</t>
  </si>
  <si>
    <t>Mussafah Rd, M 11, Nr Al Qatara S/Mkt PO Box 26994</t>
  </si>
  <si>
    <t>https://www.google.com/maps/place/24.326414,54.530855</t>
  </si>
  <si>
    <t>Al Taweelah Pharmacy - Abu Dhabi</t>
  </si>
  <si>
    <t>PF3120</t>
  </si>
  <si>
    <t>Al Thuraya Pharmacy - Abu Dhabi</t>
  </si>
  <si>
    <t>PF1331</t>
  </si>
  <si>
    <t>P.O. Box: 46333, 
Opp. Shabiya Police Station
Abu Dhabi</t>
  </si>
  <si>
    <t>https://www.google.com/maps/place/24.480099,54.378386</t>
  </si>
  <si>
    <t>Al Zia Pharmacy - Abu Dhabi</t>
  </si>
  <si>
    <t>PF1347</t>
  </si>
  <si>
    <t>PO Box 13111
Abu Dhabi, UAE</t>
  </si>
  <si>
    <t>https://www.google.com/maps/place/24.324158,54.531309</t>
  </si>
  <si>
    <t>Algharbia Medicine Pharmacy - Abu Dhabi</t>
  </si>
  <si>
    <t>PF2879</t>
  </si>
  <si>
    <t xml:space="preserve">Mussaffah Shabiya 10, Near Prime Care Medical Centre
</t>
  </si>
  <si>
    <t>https://www.google.com/maps/place/23.660461,53.725868</t>
  </si>
  <si>
    <t>All Care Pharmacy LLC - Abu Dhabi</t>
  </si>
  <si>
    <t>PF2926</t>
  </si>
  <si>
    <t>Delma Street, Villa 726, 724, Opposite of Zayed Education Campus, Abu Dhabi</t>
  </si>
  <si>
    <t>https://www.google.com/maps/place/24.491537,54.368143</t>
  </si>
  <si>
    <t>Alneem Pharmacy (Al Shahama) - Abu Dhabi</t>
  </si>
  <si>
    <t>PF3112</t>
  </si>
  <si>
    <t>Hyper Remeez Building, Beside Emirates Park Zoo, Al Shahama, Abu Dhabi</t>
  </si>
  <si>
    <t>https://www.google.com/maps/place/24.5450262,54.6736614</t>
  </si>
  <si>
    <t>MEDON PHARMACY GROUP</t>
  </si>
  <si>
    <t>Alpha Care Pharmacy LLC - Abu Dhabi</t>
  </si>
  <si>
    <t>PF3000</t>
  </si>
  <si>
    <t>Al Firdous Centre, Opposite Al Fahim, Sanaya-M3, Musaffah, Abu Dhabi Po Box: 91449</t>
  </si>
  <si>
    <t>https://www.google.com/maps/place/25.2536353,55.3017928</t>
  </si>
  <si>
    <t>Althakhasysiya Althiqa Pharmacy LLC(247) - Abu Dhabi</t>
  </si>
  <si>
    <t>PF1005</t>
  </si>
  <si>
    <t>Talat Pharmacy
P. O. Box 25339
Abu Dhabi, UAE</t>
  </si>
  <si>
    <t>https://www.google.com/maps/place/24.324486,54.535586</t>
  </si>
  <si>
    <t>Althiqa Al Almyiah Pharmacy (247) - Abu Dhabi</t>
  </si>
  <si>
    <t>PF1215</t>
  </si>
  <si>
    <t>Baniyas Cooperative Society, Shamama, Abu Dhabi</t>
  </si>
  <si>
    <t>https://www.google.com/maps/place/24.2873471,54.6388212</t>
  </si>
  <si>
    <t>Althiqa Al Dowaliah Pharmacy - Abu Dhabi(24/7)</t>
  </si>
  <si>
    <t>PF1637</t>
  </si>
  <si>
    <t>Beside Queens Palace Hotel, Muroor Street, Abu Dhabi</t>
  </si>
  <si>
    <t>https://www.google.com/maps/place/24.476068,54.372438</t>
  </si>
  <si>
    <t>American Center Pharmacy - Abu Dhabi</t>
  </si>
  <si>
    <t>PF1627</t>
  </si>
  <si>
    <t>P.O. Box: 108699, Behind Khalidiya Mall, Nxt to Blood Bank</t>
  </si>
  <si>
    <t>https://www.google.com/maps/place/24.461097,54.362385</t>
  </si>
  <si>
    <t>American Center for Psychiatry and Neurology Group</t>
  </si>
  <si>
    <t>Arafat Pharmacy Branch (Sanaiya Mussafah) - Abu Dhabi</t>
  </si>
  <si>
    <t>PF1664</t>
  </si>
  <si>
    <t>M37 Sanaiya, Mussafah, Abu Dhabi</t>
  </si>
  <si>
    <t>https://www.google.com/maps/place/24.4866328,54.3614961</t>
  </si>
  <si>
    <t>Aster Pharmacies Group  - Branch of Abu Dhabi 3</t>
  </si>
  <si>
    <t>PF2745</t>
  </si>
  <si>
    <t xml:space="preserve">Building No. EC –C-19, Hamdan Street, Near to LULU International Exchange
</t>
  </si>
  <si>
    <t>https://www.google.com/maps/place/24.282852,54.642493</t>
  </si>
  <si>
    <t>Aster Pharmacies Group - Branch of Abu Dhabi 1</t>
  </si>
  <si>
    <t>PF2728</t>
  </si>
  <si>
    <t xml:space="preserve">Al Hamed Building, Al Falah Street, Blue Diamond,  Behind Jumbo Electronics
</t>
  </si>
  <si>
    <t>https://www.google.com/maps/place/24.476232,54.3222</t>
  </si>
  <si>
    <t>Aster Pharmacies Group - Branch of Abu Dhabi 2</t>
  </si>
  <si>
    <t>PF2723</t>
  </si>
  <si>
    <t xml:space="preserve">Dar Al Thalmiya, Khalidiya, Abu Dhabi, UAE, Behind Al Muhairy Centre
</t>
  </si>
  <si>
    <t>https://www.google.com/maps/place/24.480357,54.357037</t>
  </si>
  <si>
    <t>Aster Pharmacies Group - Branch of Abu Dhabi 4</t>
  </si>
  <si>
    <t>PF2841</t>
  </si>
  <si>
    <t xml:space="preserve">Shop No 7&amp;8,Bodebis building ,Defense Road, Deyyar
</t>
  </si>
  <si>
    <t>https://www.google.com/maps/place/24.480116,54.384827</t>
  </si>
  <si>
    <t>Aster Pharmacies Group - Branch of Abu Dhabi 7 (Khalidiya) Abu Dhabi</t>
  </si>
  <si>
    <t>PF3031</t>
  </si>
  <si>
    <t>Al Shaheen Complex, Khalidiya, Abu Dhabi</t>
  </si>
  <si>
    <t>https://www.google.com/maps/place/24.469637,54.340988</t>
  </si>
  <si>
    <t>Aster Pharmacies Group L.L.C (Branch of Dubai) Branch of Abu Dhabi 12</t>
  </si>
  <si>
    <t>PF5230</t>
  </si>
  <si>
    <t>Plot No-113, Abu Baker Al Siddiq St, Central District, Al Ain, Abu Dhabi</t>
  </si>
  <si>
    <t>https://www.google.com/maps/place/24.223421,55.769844</t>
  </si>
  <si>
    <t>Aster Pharmacies Group L.L.C - Abu Dhabi Branch 15</t>
  </si>
  <si>
    <t>PF5284</t>
  </si>
  <si>
    <t>37, Al Rawnaq St, Al Nahyan, Abu Dhabi</t>
  </si>
  <si>
    <t>https://www.google.com/maps/place/24.463673,54.386559</t>
  </si>
  <si>
    <t>Aster Pharmacies Group L.L.C - Branch Of Abu Dhabi 16</t>
  </si>
  <si>
    <t>PF5345</t>
  </si>
  <si>
    <t>105, Building-PRP74990,Salahuddeen Al Ayoubi St,Central District, Al Ain, Abu Dhabi</t>
  </si>
  <si>
    <t>https://www.google.com/maps/place/24.2232726,55.7646519</t>
  </si>
  <si>
    <t>Aster Pharmacies Group L.L.C - Branch Of Abu Dhabi 17</t>
  </si>
  <si>
    <t>PF5403</t>
  </si>
  <si>
    <t>FF 123, Dalma Mall, Al Wazn St, Abu Dhabi Industrial City, ICAD I, Abu Dhabi</t>
  </si>
  <si>
    <t>https://www.google.com/maps/place/24.3331427,54.5213508</t>
  </si>
  <si>
    <t>Aster Pharmacies Group L.L.C - Branch of Abu Dhabi 14</t>
  </si>
  <si>
    <t>PF5281</t>
  </si>
  <si>
    <t>721, Al Muraikhi Building, Hamdan Bin Mohammed St, Al Danah, Abu Dhabi</t>
  </si>
  <si>
    <t>https://www.google.com/maps/place/24.495615,54.371025</t>
  </si>
  <si>
    <t>Aster Pharmacy - Branch 6 - Abu Dhabi</t>
  </si>
  <si>
    <t>PF2860</t>
  </si>
  <si>
    <t>Shabiya#10, Near to Joyalukas Jewelry, Musaffah, Abu Dhabi</t>
  </si>
  <si>
    <t>https://www.google.com/maps/place/24.330007,54.535461</t>
  </si>
  <si>
    <t>Aster Pharmacy - Branch 8 - Abu Dhabi</t>
  </si>
  <si>
    <t>PF3004</t>
  </si>
  <si>
    <t xml:space="preserve">Canon Building, Electra Street, Next to CBI Bank Building, Abu Dhabi	
</t>
  </si>
  <si>
    <t>https://www.google.com/maps/place/24.495275,54.376304</t>
  </si>
  <si>
    <t>Aster pharmacies Group LLC Branch  Abudhabi 13</t>
  </si>
  <si>
    <t>PF5274</t>
  </si>
  <si>
    <t>Darwish Bin Ahmed Building,Al Falah Street, Al Dana east , Beside Taha Medical Center, Abu Dhabi, UAE</t>
  </si>
  <si>
    <t>https://www.google.com/maps/place/24.4953333,54.3707778</t>
  </si>
  <si>
    <t>B F  PHARMACY (STREET NO 14) ABU DHABI</t>
  </si>
  <si>
    <t>PF5255</t>
  </si>
  <si>
    <t>BAB AL MADINA PHARMACY  (MUSSAFAH) ABU DHABI</t>
  </si>
  <si>
    <t>PF2898</t>
  </si>
  <si>
    <t xml:space="preserve">16th Street, Mussafah M-26, Shop no. 06, near Grand Mosque, Abu Dhabi, UAE
</t>
  </si>
  <si>
    <t>https://www.google.com/maps/place/24.3507183,54.5209474</t>
  </si>
  <si>
    <t>BAB AL TEB PHARMACY (MUSSAFAH) ABU DHABI</t>
  </si>
  <si>
    <t>PF3054</t>
  </si>
  <si>
    <t xml:space="preserve">SHOP # 7, PLOT # 81 SANAIYA M-26
</t>
  </si>
  <si>
    <t>https://www.google.com/maps/place/24.34922799,54.51875264</t>
  </si>
  <si>
    <t>BEST HEALTH CARE PHARMACY (MUSSAFFAH) ABU DHABI</t>
  </si>
  <si>
    <t>PF3041</t>
  </si>
  <si>
    <t>Al Sarab Building, Shop 23, Mussafah Industrial, M14, Mussafah</t>
  </si>
  <si>
    <t>https://www.google.com/maps/place/24.375156,54.499182</t>
  </si>
  <si>
    <t>UNIQUE PRIMARY HEALTHCARE GROUP</t>
  </si>
  <si>
    <t>BIN SINA DELMA MALL NEW PHARMACY - ABU DHABI</t>
  </si>
  <si>
    <t>PF1578</t>
  </si>
  <si>
    <t xml:space="preserve">Dalma Mall, ICAD 3  Floor - أبو ظبي
</t>
  </si>
  <si>
    <t>https://www.google.com/maps/place/24.33061472,54.52434372</t>
  </si>
  <si>
    <t>Alphamed Group</t>
  </si>
  <si>
    <t>BIN SINA DELMA MALL PHARMACY - ABU DHABI</t>
  </si>
  <si>
    <t>PF1579</t>
  </si>
  <si>
    <t xml:space="preserve">Dalma Mall, ICAD Ground Floor - أبو ظبي
</t>
  </si>
  <si>
    <t>https://www.google.com/maps/place/24.34047119,54.52267679</t>
  </si>
  <si>
    <t>Maryah island</t>
  </si>
  <si>
    <t>BIN SINA PHARMACY AL MARYAH ISLAND - ABU DHABI</t>
  </si>
  <si>
    <t>PF4004</t>
  </si>
  <si>
    <t>The Galleria Al Maryah Island, Al Maryah Central Abu Dhabi</t>
  </si>
  <si>
    <t>https://www.google.com/maps/place/24.50143514,24.50143514</t>
  </si>
  <si>
    <t>BLACK FALCON PHARMACY -  L.L.C – S.P.C PRVSLY BLACK FALCON PHARMACY (GHAYATHI) ABU DHABI</t>
  </si>
  <si>
    <t>PF5051</t>
  </si>
  <si>
    <t>BUPA PHARMACY (AL DANAH) ABU DHABI</t>
  </si>
  <si>
    <t>PF5385</t>
  </si>
  <si>
    <t>GF FOTOUH AL KHAIR SHOPPING CENTER, AIPORT ROAD, AL DANAH, ABU DHABI, UAE.</t>
  </si>
  <si>
    <t>https://www.google.com/maps/place/24.48552216,54.35858911</t>
  </si>
  <si>
    <t>BURJEEL AL REEM PHARMACY (AL REEM ISLAND) ABU DHABI</t>
  </si>
  <si>
    <t>PF2897</t>
  </si>
  <si>
    <t>Gate and Arc Towers, R1-01 + RG-01, Al Reem Island</t>
  </si>
  <si>
    <t>https://www.google.com/maps/place/24.479109,54.381029</t>
  </si>
  <si>
    <t>BURJEEL FARHA PHARMACY (AL AIN CITY) ABU DHABI</t>
  </si>
  <si>
    <t>PF2997</t>
  </si>
  <si>
    <t>Bida Bin Ammar, Asharej, Al Ain City</t>
  </si>
  <si>
    <t>https://www.google.com/maps/place/24.206463,55.662456</t>
  </si>
  <si>
    <t>Al Rowdah</t>
  </si>
  <si>
    <t>BURJEEL JUDICIARY PHARMACY (AL RAWDAH) ABU DHABI</t>
  </si>
  <si>
    <t>PF3239</t>
  </si>
  <si>
    <t xml:space="preserve">ABU DHABI JUDICIARY DEPARTMENT, AL NAWFAL STREET, AL RAWDAH, ABU DHABI
</t>
  </si>
  <si>
    <t>https://www.google.com/maps/place/24.41765265,54.44748042</t>
  </si>
  <si>
    <t>BURJEEL MEDICAL CITY PHARMACY(MOHOMMED BIN ZAYED CITY) ABU DHABI</t>
  </si>
  <si>
    <t>PF3231</t>
  </si>
  <si>
    <t xml:space="preserve">28th Street, Mohommed Bin Zayed City
</t>
  </si>
  <si>
    <t>https://www.google.com/maps/place/0.000,0.00</t>
  </si>
  <si>
    <t>BURJEEL PHARMACY (AL SHAMKHA ) ABU DHABI</t>
  </si>
  <si>
    <t>PF2829</t>
  </si>
  <si>
    <t>Makani Mall, Al Shamkha, Abu Dhabi</t>
  </si>
  <si>
    <t>https://www.google.com/maps/place/24.3742632,54.7082568</t>
  </si>
  <si>
    <t>BURJEEL PHARMACY (DEERFIELD MALL) ABU DHABI</t>
  </si>
  <si>
    <t>PF2694</t>
  </si>
  <si>
    <t>Deerfield Mall, Al Bahiya
P.O. Box: 129067</t>
  </si>
  <si>
    <t>https://www.google.com/maps/place/24.5694,54.6479</t>
  </si>
  <si>
    <t>BURJEEL PHARMACY - UM GHAFAH (AL AIN CITY) ABU DHABI</t>
  </si>
  <si>
    <t>PF5555</t>
  </si>
  <si>
    <t xml:space="preserve">AL DHAHIR ROAD 62, AL AIN CITY, UAE
</t>
  </si>
  <si>
    <t>https://www.google.com/maps/place/55.8718573,24.09233912</t>
  </si>
  <si>
    <t>BURJEEL PHARMACY FORSAN CENTRAL MALL LLC (AL NAWAFIL) ABU DHABI</t>
  </si>
  <si>
    <t>PF5197</t>
  </si>
  <si>
    <t>FORSAN MALL, BASEMENT FLOOR, BURJEEL RETAIL PHARMACY, AL NAWAFIL ST</t>
  </si>
  <si>
    <t>https://www.google.com/maps/place/24.41089804372769,54.564995855765936</t>
  </si>
  <si>
    <t>BURJEEL RETAIL PHARMACY  LLC (AL DHAFRA) ABU DHABI</t>
  </si>
  <si>
    <t>PF3280</t>
  </si>
  <si>
    <t xml:space="preserve">AL SARAY STREET AL DHAFRA MALL FLOOR UGF 27 AL DHAFRA REGION, WESTERN REGION OF ABU DHABI
</t>
  </si>
  <si>
    <t>https://www.google.com/maps/place/23.6395973138912,53.7094920613764</t>
  </si>
  <si>
    <t>BURJEEL RETAIL PHARMACY BRANCH (AL FALAH CITY) ABU DHABI</t>
  </si>
  <si>
    <t>PF5513</t>
  </si>
  <si>
    <t xml:space="preserve">AL FALAH CENTRAL MALL, SHOP B-05, SECTOR 1F, AL FALAH CITY, ABU DHABI, UAE
</t>
  </si>
  <si>
    <t>https://www.google.com/maps/place/24.427888131780293,54.71419037856535</t>
  </si>
  <si>
    <t>BURJEEL RETAIL PHARMACY HAMDAN STREET PRVSLY LLH PHARMACY - ABU DHABI</t>
  </si>
  <si>
    <t>PF2592</t>
  </si>
  <si>
    <t>P.O.BOX 94666</t>
  </si>
  <si>
    <t>https://www.google.com/maps/place/24.487607,54.365052</t>
  </si>
  <si>
    <t>BURJEEL ROYAL PHARMACY (AL AIN CITY) ABU DHABI</t>
  </si>
  <si>
    <t>PF2996</t>
  </si>
  <si>
    <t>Plot No. 18-06-006-004 Down Town Commercial &amp; Rsidental Center</t>
  </si>
  <si>
    <t>https://www.google.com/maps/place/24.2239273,55.6883211</t>
  </si>
  <si>
    <t>Baghdad Pharmacy - Abu Dhabi</t>
  </si>
  <si>
    <t>PF1311</t>
  </si>
  <si>
    <t>Musaffah, M.E. 12
PO Box No 9697,
Abu Dhabi</t>
  </si>
  <si>
    <t>https://www.google.com/maps/place/24.3243,54.53418</t>
  </si>
  <si>
    <t>Bangash Pharmacy LLC - Abu Dhabi</t>
  </si>
  <si>
    <t>PF1460</t>
  </si>
  <si>
    <t>Hamad Mubarak, Al Khaily Building, Sector 9, Baniyas East, Abu Dhabi</t>
  </si>
  <si>
    <t>https://www.google.com/maps/place/24.2825931,54.6451098</t>
  </si>
  <si>
    <t>Bareen Pharmacy - Abu Dhabi</t>
  </si>
  <si>
    <t>PF2559</t>
  </si>
  <si>
    <t>Mohamed Bin Zayed City</t>
  </si>
  <si>
    <t>https://www.google.com/maps/place/24.339028,54.554085</t>
  </si>
  <si>
    <t>Bassem Pharmacy (Al Muroor St.) Abu Dhabi</t>
  </si>
  <si>
    <t>PF1160</t>
  </si>
  <si>
    <t>Near Jerusalem Bakery, Al Muroor Street, P.O.Box: 4765, Abu Dhabi, UAE</t>
  </si>
  <si>
    <t>https://www.google.com/maps/place/24.46363,54.382064</t>
  </si>
  <si>
    <t>Beauty Pharmacy  - Abu Dhabi</t>
  </si>
  <si>
    <t>PF1473</t>
  </si>
  <si>
    <t>Abu Dhabi, P.O. Box: 110745</t>
  </si>
  <si>
    <t>https://www.google.com/maps/place/24.47427,54.37866</t>
  </si>
  <si>
    <t>Better Life Pharmacy (Khalifa St.) Abu Dhabi</t>
  </si>
  <si>
    <t>PF1151</t>
  </si>
  <si>
    <t>Khalifa Street, next to Mohammed Rasool Khory (ROLEX) Building, Abu Dhabi, UAE</t>
  </si>
  <si>
    <t>https://www.google.com/maps/place/24.48905,54.355089</t>
  </si>
  <si>
    <t>Better Life Pharmacy LLC Branch 1 - Abu Dhabi</t>
  </si>
  <si>
    <t>PF2734</t>
  </si>
  <si>
    <t>Airport Road, Khalifa Street, Corniche Road, Abu Dhabi PO Box: 2419</t>
  </si>
  <si>
    <t>https://www.google.com/maps/place/24.488909,54.3527746</t>
  </si>
  <si>
    <t>Bin Sina Al Khalidiya Pharmacy - Abu Dhabi</t>
  </si>
  <si>
    <t>PF2521</t>
  </si>
  <si>
    <t>Khalidiya St.
Abu Dhabi</t>
  </si>
  <si>
    <t>https://www.google.com/maps/place/24.471804,54.346012</t>
  </si>
  <si>
    <t>Bin Sina Al Muroor Pharmacy - Abu Dhabi</t>
  </si>
  <si>
    <t>PF1488</t>
  </si>
  <si>
    <t>https://www.google.com/maps/place/24.462288,54.360306</t>
  </si>
  <si>
    <t>Bin Sina New Pharmacy - AUH</t>
  </si>
  <si>
    <t>PF1363</t>
  </si>
  <si>
    <t>Khalifa City</t>
  </si>
  <si>
    <t>https://www.google.com/maps/place/24.491436,54.361398</t>
  </si>
  <si>
    <t>Bin Sina Pharmacy Mar. Mall - Abu Dhabi</t>
  </si>
  <si>
    <t>PF1166</t>
  </si>
  <si>
    <t>Basement Floor , Opposite Carrefour, Marina Mall, Abu Dhabi, UAE</t>
  </si>
  <si>
    <t>Mohammed Bin Zayed</t>
  </si>
  <si>
    <t>Blue Ocean Pharmacy  - Abu Dhabi</t>
  </si>
  <si>
    <t>PF3065</t>
  </si>
  <si>
    <t xml:space="preserve">Mussafah Me10 - Abu dhabi Opp. Karam Al Arab Restaurant, </t>
  </si>
  <si>
    <t>https://www.google.com/maps/place/24.3357245,54.5014923</t>
  </si>
  <si>
    <t>BLUE OCEAN GROUP</t>
  </si>
  <si>
    <t>Bright Point Pharmacy - Abu Dhabi</t>
  </si>
  <si>
    <t>PF2609</t>
  </si>
  <si>
    <t>Murorr St. Opposite Dusit Thani Hotel
P.O. Box: 36856, Abu Dhabi</t>
  </si>
  <si>
    <t>https://www.google.com/maps/place/24.452442,54.393371</t>
  </si>
  <si>
    <t>Burjeel Hospital Pharmacy  - Branch 1-Abu Dhabi</t>
  </si>
  <si>
    <t>PF2743</t>
  </si>
  <si>
    <t>Al Najda Street, Abu Dhabi</t>
  </si>
  <si>
    <t>https://www.google.com/maps/place/24.479247,54.380854</t>
  </si>
  <si>
    <t>Burjeel Hospital Pharmacy - Abu Dhabi</t>
  </si>
  <si>
    <t>PF1761</t>
  </si>
  <si>
    <t>Al Najda Street Abu Dhabi</t>
  </si>
  <si>
    <t>Burjeel Pharmacy - Barari Mall</t>
  </si>
  <si>
    <t>PF2895</t>
  </si>
  <si>
    <t>Barari Outlet Mall. Shop 102, Upper Second Floor Abu Dhabi Al Ain</t>
  </si>
  <si>
    <t>https://www.google.com/maps/place/24.086175,55.83098</t>
  </si>
  <si>
    <t>Burjeel Pharmacy - Branch 11 (Khalifa City) AUH</t>
  </si>
  <si>
    <t>PF1481</t>
  </si>
  <si>
    <t>opposite of Burger King, Khalifa City, Abu Dhabi</t>
  </si>
  <si>
    <t>https://www.google.com/maps/place/24.4487896,54.4023373</t>
  </si>
  <si>
    <t>Burjeel Pharmacy Al Marina - Abu Dhabi</t>
  </si>
  <si>
    <t>PF2917</t>
  </si>
  <si>
    <t>P3 Marina Mall, Corniche Road, Next to Mercedes Benz Showroom, Abu Dhabi</t>
  </si>
  <si>
    <t>https://www.google.com/maps/place/24.479109,54.37884</t>
  </si>
  <si>
    <t>Burjeel Pharmacy Branch 1 - Abu Dhabi</t>
  </si>
  <si>
    <t>PF2952</t>
  </si>
  <si>
    <t>Office Al reyami interior building 4th Floor, Sanad Building Shabia 9, Abu Dhabi</t>
  </si>
  <si>
    <t>https://www.google.com/maps/place/24.340828,54.537537</t>
  </si>
  <si>
    <t>Burjeel Pharmacy LLC - Branch 10 - Abu Dhabi</t>
  </si>
  <si>
    <t>PF1327</t>
  </si>
  <si>
    <t>Po Box 51523
Abu Dhabi</t>
  </si>
  <si>
    <t>https://www.google.com/maps/place/24.4488218,54.4023375</t>
  </si>
  <si>
    <t>Burjeel Pharmacy LLC - Branch 12 - Abu Dhabi</t>
  </si>
  <si>
    <t>PF2912</t>
  </si>
  <si>
    <t>Precint B1-01, Al Zeina, Al Raha Beach</t>
  </si>
  <si>
    <t>https://www.google.com/maps/place/24.456382,54.612923</t>
  </si>
  <si>
    <t>Burjeel Pharmacy LLC - Branch 2</t>
  </si>
  <si>
    <t>PF1656</t>
  </si>
  <si>
    <t>Mazyad Mall, Musaffah</t>
  </si>
  <si>
    <t>https://www.google.com/maps/place/24.373332,54.537868</t>
  </si>
  <si>
    <t>Burjeel Pharmacy LLC - Branch 4</t>
  </si>
  <si>
    <t>PF1672</t>
  </si>
  <si>
    <t>Mushrif Mall</t>
  </si>
  <si>
    <t>https://www.google.com/maps/place/24.434679,54.412627</t>
  </si>
  <si>
    <t xml:space="preserve">Burjeel Pharmacy LLC - Branch 5  </t>
  </si>
  <si>
    <t>PF2505</t>
  </si>
  <si>
    <t>Muroor St.
P.O. Box: 73048</t>
  </si>
  <si>
    <t>https://www.google.com/maps/place/24.472658,54.377518</t>
  </si>
  <si>
    <t>Burjeel Pharmacy LLC - Branch 6</t>
  </si>
  <si>
    <t>PF2536</t>
  </si>
  <si>
    <t>Al Wahda Mall Extension
2nd Floor infront of Brigo Cafe</t>
  </si>
  <si>
    <t>https://www.google.com/maps/place/24.470411,54.372839</t>
  </si>
  <si>
    <t>Burjeel Pharmacy LLC - Branch 7</t>
  </si>
  <si>
    <t>PF1496</t>
  </si>
  <si>
    <t>Al Wehda</t>
  </si>
  <si>
    <t>Burjeel Pharmacy LLC - Branch 8</t>
  </si>
  <si>
    <t>PF1673</t>
  </si>
  <si>
    <t>Electra Street</t>
  </si>
  <si>
    <t>https://www.google.com/maps/place/24.484805,54.363184</t>
  </si>
  <si>
    <t>Burjeel Retail Pharmacy L.L.C.-Branch- Abu Dhabi</t>
  </si>
  <si>
    <t>PF2896</t>
  </si>
  <si>
    <t>YTower Bldg. – Capital Center, Ground Floor, Al Ma'arid St, Al Rawdah Abu Dhabi UAE</t>
  </si>
  <si>
    <t>https://www.google.com/maps/place/24.41760149,54.44224205</t>
  </si>
  <si>
    <t>CANADIAN PHARMACY (DELMA ST) ABU DHABI</t>
  </si>
  <si>
    <t>PF2781</t>
  </si>
  <si>
    <t xml:space="preserve">F96G+VR5 - AIRPORT ROAD WITH DELMA STREET - ABU DHABI
</t>
  </si>
  <si>
    <t>https://www.google.com/maps/place/24.462051,54.377067</t>
  </si>
  <si>
    <t>CLASSIC CARE PHARMACY (SWEIHAN) AL AIN</t>
  </si>
  <si>
    <t>PF3029</t>
  </si>
  <si>
    <t xml:space="preserve">BLOCK 12 - SHOP 1, UNIT, RAWDAT MUHAMMED,  SWEIHAN, STREET 34, Al AIN
</t>
  </si>
  <si>
    <t>https://www.google.com/maps/place/24"28"05.7"N,55"19"50.6"E</t>
  </si>
  <si>
    <t>CLINIX PHARMACY (M11 INDUSTRIAL) ABU DHABI</t>
  </si>
  <si>
    <t>PF3084</t>
  </si>
  <si>
    <t>GHAMRAN KHALFAN BUILDING, MUSAFFAH M11 INDUSTRIAL, ABU DHABI</t>
  </si>
  <si>
    <t>https://www.google.com/maps/place/24.36052,54.51001</t>
  </si>
  <si>
    <t>CLINIX PHARMACY</t>
  </si>
  <si>
    <t>CLINIX PHARMACY (M17 INDUSTRIAL) ABU DHABI</t>
  </si>
  <si>
    <t>PF3213</t>
  </si>
  <si>
    <t>SYED ALI LAHOOM BUILDING, MUSAFFAH M17 INDUSTRIAL, ABU DHABI</t>
  </si>
  <si>
    <t>https://www.google.com/maps/place/24.36137,54.48515</t>
  </si>
  <si>
    <t>Care Hospital Pharmacy</t>
  </si>
  <si>
    <t>PF2570</t>
  </si>
  <si>
    <t xml:space="preserve">SMCH BUILDING,GROUND FLOOR,  AL MUTAWA,AL JAHILI  </t>
  </si>
  <si>
    <t>https://www.google.com/maps/place/24.2148489,55.7554213</t>
  </si>
  <si>
    <t>SMCH GROUP</t>
  </si>
  <si>
    <t>Care Pharmacy - Abu Dhabi</t>
  </si>
  <si>
    <t>PF1184</t>
  </si>
  <si>
    <t>PO Box 44162
Abu Dhabi
U.A.E</t>
  </si>
  <si>
    <t>https://www.google.com/maps/place/24.4866203,54.3702674</t>
  </si>
  <si>
    <t>Charisma Pharmacy LLC - Abu Dhabi</t>
  </si>
  <si>
    <t>PF3092</t>
  </si>
  <si>
    <t>Hamdan St., Ziani Areaa</t>
  </si>
  <si>
    <t>https://www.google.com/maps/place/24.497117,54.370381</t>
  </si>
  <si>
    <t>City Pharmacy (Hamdan St.) Abu Dhabi</t>
  </si>
  <si>
    <t>PF1012</t>
  </si>
  <si>
    <t>AL OTAIBA BUILDING, HAMDAN, ABU DHABI, UAE</t>
  </si>
  <si>
    <t>https://www.google.com/maps/place/24.4906,54.36529</t>
  </si>
  <si>
    <t>City Pharmacy Group</t>
  </si>
  <si>
    <t>Cooperative Al Ain Pharmacy Co Llc</t>
  </si>
  <si>
    <t>PF1587</t>
  </si>
  <si>
    <t>AL AIN COOPERATIVE BLDG, AL MANASEER STREET</t>
  </si>
  <si>
    <t>https://www.google.com/maps/place/24.207017,55.71996</t>
  </si>
  <si>
    <t>CosmeSurge &amp; Emirates Hospital Pharmacy (Al Karamah) AUH</t>
  </si>
  <si>
    <t>PF1368</t>
  </si>
  <si>
    <t>Junction Al Karamah Street with Delma Street, Before Sultan bin Zayed Al Nahyan Stadium, Abu Dhabi</t>
  </si>
  <si>
    <t>https://www.google.com/maps/place/24.459507,54.373671</t>
  </si>
  <si>
    <t>Cure Plus Pharmacy (Al Khabisi) Al Ain</t>
  </si>
  <si>
    <t>PF3138</t>
  </si>
  <si>
    <t>Shakboot Bin Sultan St., Al Khabisi, Al Ain</t>
  </si>
  <si>
    <t>https://www.google.com/maps/place/24.13095,55.41169</t>
  </si>
  <si>
    <t>CURE PLUS MEDICAL CENTER</t>
  </si>
  <si>
    <t>DANA MEDICAL CENTER PHARMACY  (SHAKHBOUT CITY) ABUDHABI</t>
  </si>
  <si>
    <t>PF1209</t>
  </si>
  <si>
    <t xml:space="preserve">STREET 72, SHAKHBOUT CITY, ABU DHABI  </t>
  </si>
  <si>
    <t>https://www.google.com/maps/place/24.3747635,54.64559675</t>
  </si>
  <si>
    <t>HEALTHLINE MEDICAL GROUP</t>
  </si>
  <si>
    <t>DIAMOND MEDICAL CENTRE PHARMACY (SANAYA) ABU DHABI</t>
  </si>
  <si>
    <t>PF3198</t>
  </si>
  <si>
    <t xml:space="preserve">DIAMOND MEDICAL CENTER, SANAYA
</t>
  </si>
  <si>
    <t>Daar Al Misbah Pharmacy (Sanaya M11) - Abu Dhabi</t>
  </si>
  <si>
    <t>PF2782</t>
  </si>
  <si>
    <t xml:space="preserve">BLD NO 20, SHOP5, NEXT TO BANGALI MOSQUE, SANAYA, M11, MUSSAFAH, ABU DHABI, UAE
</t>
  </si>
  <si>
    <t>https://www.google.com/maps/place/24.360053825352736,54.50444959</t>
  </si>
  <si>
    <t>Dot Com Pharmacy - Abu Dhabi</t>
  </si>
  <si>
    <t>PF2886</t>
  </si>
  <si>
    <t>Delma Street, Opposite Transmed Office</t>
  </si>
  <si>
    <t>https://www.google.com/maps/place/24.468823,54.383328</t>
  </si>
  <si>
    <t>Glitter Clinics</t>
  </si>
  <si>
    <t>Dream Pharmacy - Abu Dhabi</t>
  </si>
  <si>
    <t>PF1437</t>
  </si>
  <si>
    <t>P. O. Box: 61626
Abu Dhabi, UAE</t>
  </si>
  <si>
    <t>https://www.google.com/maps/place/24.477253,54.354461</t>
  </si>
  <si>
    <t>EASY LIFE PHARMACY (SHABIYA 9) ABU DHABI</t>
  </si>
  <si>
    <t>PF5536</t>
  </si>
  <si>
    <t>MOHAMED BIN ZAYED CITY-ME9 (SHABIYA-9), ABU DHABI, UAE</t>
  </si>
  <si>
    <t>https://www.google.com/maps/place/24.344149,54.535988</t>
  </si>
  <si>
    <t>EHG EMIRATES PHARMACY LLC (Khalidiya) Abu Dhabi</t>
  </si>
  <si>
    <t>PF2696</t>
  </si>
  <si>
    <t>P2 The shining towers, Mubarak Bin Mohammed Street, Khalidiyah, Abu Dhabi</t>
  </si>
  <si>
    <t>https://www.google.com/maps/place/24.4732N,54.3492E</t>
  </si>
  <si>
    <t>EXCELLENCE MEDICAL CENTER PHARMACY - SHAKHBOUT CITY - ABU DHABI</t>
  </si>
  <si>
    <t>PF5212</t>
  </si>
  <si>
    <t xml:space="preserve">579 Naseem AL Barr - Road - Shakhbout City - Abu Dhabi
</t>
  </si>
  <si>
    <t>https://www.google.com/maps/place/24.36419868,54.61967759</t>
  </si>
  <si>
    <t>EXCELLENT PHARMACY (MAFRAQ IND. AREA) - ABU DHABI</t>
  </si>
  <si>
    <t>PF3205</t>
  </si>
  <si>
    <t>SAWAEED RESIDENTIAL COMPOUND AL MAFRAQ WORKER CITY 2, Abu Dhabi</t>
  </si>
  <si>
    <t>https://www.google.com/maps/place/54"37',25.99"E,24'15'24.03"N</t>
  </si>
  <si>
    <t>Eastern Al Ahlia Pharmacy - Abu Dhabi</t>
  </si>
  <si>
    <t>PF1709</t>
  </si>
  <si>
    <t>Mr. Menom
Easter Al Ahlia Pharmacy
P.O. Box 2419
Abu Dhabi, UAE</t>
  </si>
  <si>
    <t>https://www.google.com/maps/place/24.252032,54.627972</t>
  </si>
  <si>
    <t>Elyazia Pharmacy - Abu dhabi</t>
  </si>
  <si>
    <t>PF1308</t>
  </si>
  <si>
    <t>Muroor Road , Near Alam Supermarket, 
P.O Box 46333
Abu Dhabi, UAE</t>
  </si>
  <si>
    <t>https://www.google.com/maps/place/24.434205,54.434496</t>
  </si>
  <si>
    <t>Emerald Pharmacy LLC - Abu Dhabi</t>
  </si>
  <si>
    <t>PF2649</t>
  </si>
  <si>
    <t>Shop. No.8 Near Emerald Medical Center, M37, ICAD Musaffah</t>
  </si>
  <si>
    <t>https://www.google.com/maps/place/24.372048,54.50233</t>
  </si>
  <si>
    <t>Emirates Jordanian Pharmacy (Baniyas West) Abu Dhabi</t>
  </si>
  <si>
    <t>PF2657</t>
  </si>
  <si>
    <t>EJMC Building, Baniyas West (Exit 40), Abu Dhabi</t>
  </si>
  <si>
    <t>https://www.google.com/maps/place/24.2779,54.644315</t>
  </si>
  <si>
    <t>Emirates Pharmacy - Al Ain</t>
  </si>
  <si>
    <t>PF1112</t>
  </si>
  <si>
    <t>Emirates Pharmacy
P.O. Box No. 15950
Al Ain, U.A.E.</t>
  </si>
  <si>
    <t>https://www.google.com/maps/place/24.221914,55.767872</t>
  </si>
  <si>
    <t>Express Ghayathi Pharmacy - Abu Dhabi</t>
  </si>
  <si>
    <t>PF2595</t>
  </si>
  <si>
    <t>Western Regio</t>
  </si>
  <si>
    <t>https://www.google.com/maps/place/23.915186,52.803892</t>
  </si>
  <si>
    <t>Extra Care Pharmacy - Abu Dhabi</t>
  </si>
  <si>
    <t>PF2618</t>
  </si>
  <si>
    <t>Shop No 10, Al Najda Street, Mohammed Al Mazroui Building, Abu Dhabi</t>
  </si>
  <si>
    <t>https://www.google.com/maps/place/24.486884,54.3710106</t>
  </si>
  <si>
    <t>EXTRA CARE MEDICAL CENTER</t>
  </si>
  <si>
    <t xml:space="preserve">FAMILY PHARMACY (AL DANAH ) ABU DHABI </t>
  </si>
  <si>
    <t>PF1205</t>
  </si>
  <si>
    <t xml:space="preserve">Hamad Muhammad Ali  Al Yabhouni Al Dhaheri Bldg.,Al Marafi Street, Al Danah, Abu Dhabi City 
</t>
  </si>
  <si>
    <t>https://www.google.com/maps/place/24.4813823,54.3621775</t>
  </si>
  <si>
    <t>Faith Pharmacy Group</t>
  </si>
  <si>
    <t>FANAR PHARMACY (MUSAFFAH) ABU DHABI</t>
  </si>
  <si>
    <t>PF3134</t>
  </si>
  <si>
    <t>M10, Industrial Area, Opposite Royal Emirates Supermarket, Abu Dhabi</t>
  </si>
  <si>
    <t>https://www.google.com/maps/place/24.37341,54.50663</t>
  </si>
  <si>
    <t>FANAR PHARMACY GROUP</t>
  </si>
  <si>
    <t>FANAR PHARMACY - SOLE PROPRIETORSHIP L.L.C - BRANCH (ELECTRA STREET) ABU DHABI</t>
  </si>
  <si>
    <t>PF5264</t>
  </si>
  <si>
    <t xml:space="preserve">PLOT NUMBER C41 ELECTRA STREET
</t>
  </si>
  <si>
    <t>https://www.google.com/maps/place/24.4889887,54.3673831</t>
  </si>
  <si>
    <t>FANAR PHARMACY - SOLE PROPRIETORSHIP L.L.C - BRANCH (MUSSAFAH) ABU DHABI</t>
  </si>
  <si>
    <t>PF3187</t>
  </si>
  <si>
    <t xml:space="preserve">BUILDING NO 8	MUSAFFAH INDUSTRIAL AREA-45
</t>
  </si>
  <si>
    <t>https://www.google.com/maps/place/24.4935415,54.4849279</t>
  </si>
  <si>
    <t>FANAR PHARMACY - SOLE PROPRIETORSHIP L.L.C. - BRANCH (KHALIFA STREET) ABU DHABI</t>
  </si>
  <si>
    <t>PF3203</t>
  </si>
  <si>
    <t xml:space="preserve">BUILDING NO 401 KHALIFA STREET
</t>
  </si>
  <si>
    <t>https://www.google.com/maps/place/24.4935415,54.3635707</t>
  </si>
  <si>
    <t>FIRST CURE PHARMACY BRANCH (KHALIDIYA) ABU DHABI</t>
  </si>
  <si>
    <t>PF3010</t>
  </si>
  <si>
    <t>Khalidiya, Section 8-9, Abu Dhabi</t>
  </si>
  <si>
    <t>https://www.google.com/maps/place/24.476785,54.353009</t>
  </si>
  <si>
    <t>Royal Health Group</t>
  </si>
  <si>
    <t>Fakih Medical Center Pharmacy - Abu Dhabi</t>
  </si>
  <si>
    <t>PF2597</t>
  </si>
  <si>
    <t>https://www.google.com/maps/place/24.4686526,54.3698248</t>
  </si>
  <si>
    <t>Falaj Hazza Pharmacy - Al Ain</t>
  </si>
  <si>
    <t>PF1459</t>
  </si>
  <si>
    <t>FAlaj Hazza
P. O. Box: 15484</t>
  </si>
  <si>
    <t>https://www.google.com/maps/place/24.1758999,55.706262</t>
  </si>
  <si>
    <t>Falcon Pharmacy (Ghayathi) Abu Dhabi</t>
  </si>
  <si>
    <t>PF3110</t>
  </si>
  <si>
    <t>MUBARAK ASHWAN BUILDING, G FLOOR	INDUSTRIAL SECTOR 18, ABU DHABI</t>
  </si>
  <si>
    <t>https://www.google.com/maps/place/23°54'53.6"N,52°48'16.0"E</t>
  </si>
  <si>
    <t>Famous Pharmacy LLC - Abu Dhabi</t>
  </si>
  <si>
    <t>PF2977</t>
  </si>
  <si>
    <t>Mussafah 34, Abu Dhabi</t>
  </si>
  <si>
    <t>https://www.google.com/maps/place/25.3251249,55.3629604</t>
  </si>
  <si>
    <t>Future International Pharmacy (Shabia) Abu Dhabi (Previously Future Pharmacy Branch 1 )</t>
  </si>
  <si>
    <t>PF2725</t>
  </si>
  <si>
    <t>Musaffah Shabiya Sector 11, Near Home Health Medical Centre, Abu Dhabi</t>
  </si>
  <si>
    <t>https://www.google.com/maps/place/24.327836,54.533173</t>
  </si>
  <si>
    <t>Future Cure Medical Clinic LLC</t>
  </si>
  <si>
    <t>Future Pharmacy (Tourist Club) Abu Dhabi</t>
  </si>
  <si>
    <t>PF1101</t>
  </si>
  <si>
    <t>P.O Box:52571 |TOURIST CLUB | ABU DHABI</t>
  </si>
  <si>
    <t>https://www.google.com/maps/place/24.502,54.3776</t>
  </si>
  <si>
    <t>GALAXY PHARMACY - ABU DHABI</t>
  </si>
  <si>
    <t>PF3073</t>
  </si>
  <si>
    <t>BLDG. NO. – 37/146, SHOP NO. 6, NEAR AHMED SALEM AL - MAHRAMI MOSQUE, OPP AL MADINA HYPERMARKET, MUSSAFFAH 37, ABU DHABI</t>
  </si>
  <si>
    <t>https://www.google.com/maps/place/24.3515898,54.4985403</t>
  </si>
  <si>
    <t>GHIYATHI PHARMACY - ABU DHABI</t>
  </si>
  <si>
    <t>PF1239</t>
  </si>
  <si>
    <t xml:space="preserve"> Khalifa Building No:7 Al Dhafra Region,Gayathi ,Abu Dhabi
</t>
  </si>
  <si>
    <t>https://www.google.com/maps/place/23.96175167,52.82477754</t>
  </si>
  <si>
    <t>GIANT PHARMACY (MUSSAFAH  17) ABU DHABI</t>
  </si>
  <si>
    <t>PF3246</t>
  </si>
  <si>
    <t>SHOP 11, MUSSAFAH  17, ABU DHABI</t>
  </si>
  <si>
    <t>https://www.google.com/maps/place/24.36156842,54.48447297</t>
  </si>
  <si>
    <t>GRAND HEALTH PHARMACY SOLE PROPRIETORSHIP L.L.C - ABU DHABI</t>
  </si>
  <si>
    <t>PF2635</t>
  </si>
  <si>
    <t>Mussafah 12, Abu Dhabi near Modern School</t>
  </si>
  <si>
    <t>https://www.google.com/maps/place/24.3336713,54.5321403</t>
  </si>
  <si>
    <t xml:space="preserve">GREEN CITY PHARMACY LLC (CITY TOWER CENTRE) AL AIN </t>
  </si>
  <si>
    <t>PF2923</t>
  </si>
  <si>
    <t>AL AIN CITY TOWER CENTRE, ZYED BIN SULTAN STREET, 137TH  - AHMED BIN AMED BIN SUROOR BLDG.</t>
  </si>
  <si>
    <t>Golden Choice Pharmacy (Sanayya M10)- Abu Dhabi</t>
  </si>
  <si>
    <t>PF2885</t>
  </si>
  <si>
    <t>Sannaya M10, Near Aalaya Plaza Hypermarket, Abu Dhabi</t>
  </si>
  <si>
    <t>https://www.google.com/maps/place/24.3707881,54.50475359</t>
  </si>
  <si>
    <t>Golden Cure Pharmacy LLC - Abu Dhabi</t>
  </si>
  <si>
    <t>PF2848</t>
  </si>
  <si>
    <t>Shabiya ME/11, Street No. 35, Building No. 5799, Musaffah, Abu Dhabi</t>
  </si>
  <si>
    <t>https://www.google.com/maps/place/24.328389,54.533306</t>
  </si>
  <si>
    <t>Golden Health Pharmacy - Abu Dhabi</t>
  </si>
  <si>
    <t>PF2882</t>
  </si>
  <si>
    <t>Hameem Road- Al Salam Living City</t>
  </si>
  <si>
    <t>https://www.google.com/maps/place/24.153779,54.428778</t>
  </si>
  <si>
    <t xml:space="preserve">Golden Life Pharmacy  - Al Ain </t>
  </si>
  <si>
    <t>PF2845</t>
  </si>
  <si>
    <t>Shop G578, Ground floor, Al Ain Mall, Al Ain</t>
  </si>
  <si>
    <t>https://www.google.com/maps/place/24.222979,55.782275</t>
  </si>
  <si>
    <t>Life Home Group</t>
  </si>
  <si>
    <t>Golden Tulip Pharmacy LLC - Abu Dhabi</t>
  </si>
  <si>
    <t>PF2813</t>
  </si>
  <si>
    <t>11th Street, M17, Mussafah Near New Al Madina Hypermarket</t>
  </si>
  <si>
    <t>https://www.google.com/maps/place/24.363021,54.490993</t>
  </si>
  <si>
    <t>Grand Pharmacy - Abu Dhabi</t>
  </si>
  <si>
    <t>PF1742</t>
  </si>
  <si>
    <t xml:space="preserve">Electra Street, Abu Dhabi City P.O.Box: 45580 E-mail: grandphr@eim.ae
</t>
  </si>
  <si>
    <t>https://www.google.com/maps/place/24.49087,54.37096</t>
  </si>
  <si>
    <t>Green Care Pharmacy (Shabiya 10, Mussafah) - Abu Dhabi</t>
  </si>
  <si>
    <t>PF2955</t>
  </si>
  <si>
    <t>Building No. 31, Opposite Arab Udupi Restaurant, Mussafah Shabiya 10, Abu Dhabi</t>
  </si>
  <si>
    <t>https://www.google.com/maps/place/24.3363,54.5342</t>
  </si>
  <si>
    <t>Green Hills Pharmacy - Abu Dhabi</t>
  </si>
  <si>
    <t>PF2780</t>
  </si>
  <si>
    <t>Mussafah ME - 12 Building No. 187 Shop No. 5 Abu Dhabi</t>
  </si>
  <si>
    <t>https://www.google.com/maps/place/24.19222,54.32174</t>
  </si>
  <si>
    <t>Green Life Pharmacy (Mussafah) Abu Dhabi</t>
  </si>
  <si>
    <t>PF2965</t>
  </si>
  <si>
    <t>Shabiya 10, Mussafah, Abu Dhabi</t>
  </si>
  <si>
    <t>https://www.google.com/maps/place/24.332518,54.535204</t>
  </si>
  <si>
    <t>HEALTH FIRST PHARMACY BR 2 PRVSLY AL WATHBA PHARMACY - ABU DHABI</t>
  </si>
  <si>
    <t>PF1080</t>
  </si>
  <si>
    <t>Dr. Tariq
Al Wathba Pharmacy
P.O.Box 10414</t>
  </si>
  <si>
    <t>https://www.google.com/maps/place/24.286829,54.641801</t>
  </si>
  <si>
    <t>Planet Group</t>
  </si>
  <si>
    <t>HEALTH FIRST PHARMACY BRANCH 14 (AL AIN) ABU DHABI</t>
  </si>
  <si>
    <t>PF2792</t>
  </si>
  <si>
    <t xml:space="preserve">Shop No F14,Zayed Bin Sulthan Street,Barari Outlet Mall Al Ain
</t>
  </si>
  <si>
    <t>https://www.google.com/maps/place/24°05'11.4"N	,55°49'47.7"E</t>
  </si>
  <si>
    <t>HEALTH FIRST PHARMACY BRANCH 18 (AL SHAHAMA) ABU DHABI</t>
  </si>
  <si>
    <t>PF2979</t>
  </si>
  <si>
    <t xml:space="preserve">Shop no.01, Dusit Thani, E25, Al Nahyan, Abu Dhabi
</t>
  </si>
  <si>
    <t>https://www.google.com/maps/place/24.573708,54.695207</t>
  </si>
  <si>
    <t>HEALTHLINE PHARMACY – MADINAT ALRYADH BRANCH - ABU DHABI</t>
  </si>
  <si>
    <t>PF4044</t>
  </si>
  <si>
    <t xml:space="preserve">GROUND FLOOR, SOUTH SHAMKA, ALRYADH CITY, SHAMKHA, ABU DHABI
</t>
  </si>
  <si>
    <t>https://www.google.com/maps/place/24.36801288,54.74058125</t>
  </si>
  <si>
    <t>Reem Island</t>
  </si>
  <si>
    <t>HORIZONS PHARMACY (REEM ISLAND) ABU DHABI</t>
  </si>
  <si>
    <t>PF1356</t>
  </si>
  <si>
    <t xml:space="preserve">Horizon Towers,Al Reem Island, City of Lights, Abu Dhabi UAE
</t>
  </si>
  <si>
    <t>https://www.google.com/maps/place/24.494647,54.4015503</t>
  </si>
  <si>
    <t>HUB PHARMACY  (AL RUBAINAH) AL AIN</t>
  </si>
  <si>
    <t>PF2578</t>
  </si>
  <si>
    <t>SHEIKH ZAYED BIN SULTAN ST.( MAIN ST.) ZAYTON AL MANSOURI BLDG. NEAR SNOW WHITE GARMENT,AL RUBAINAH, AL AIN UAE</t>
  </si>
  <si>
    <t>https://www.google.com/maps/place/24°13'16.7"N,55°45'47.2"E</t>
  </si>
  <si>
    <t>URGENT CARE MEDICAL CENTER</t>
  </si>
  <si>
    <t>Hani Pharmacy-  Abu Dhabi</t>
  </si>
  <si>
    <t>PF1152</t>
  </si>
  <si>
    <t>Hamdan St. Abu Dhabi</t>
  </si>
  <si>
    <t>https://www.google.com/maps/place/24.494901,54.36984</t>
  </si>
  <si>
    <t>Harley Street Pharmacy - Abu Dhabi</t>
  </si>
  <si>
    <t>PF1763</t>
  </si>
  <si>
    <t>Marina Village, Next to Marina Mall, Villa A 20,21,22</t>
  </si>
  <si>
    <t>https://www.google.com/maps/place/24.473613,54.318922</t>
  </si>
  <si>
    <t>Harley Street Group</t>
  </si>
  <si>
    <t>Health  First Royal Pharmacy- Abu Dhabi</t>
  </si>
  <si>
    <t>PF1275</t>
  </si>
  <si>
    <t>Khalidya Area
Behind Choithram Supermarket
P.O.Box: 
Abu Dhabi, UAE</t>
  </si>
  <si>
    <t>https://www.google.com/maps/place/24.474105,54.349949</t>
  </si>
  <si>
    <t>Health First  Pharmacy- Branch 6-Abu Dhabi</t>
  </si>
  <si>
    <t>PF1199</t>
  </si>
  <si>
    <t>Judy Pharmacy
PO Box 4127
Abu Dhabi
U.A.E</t>
  </si>
  <si>
    <t>https://www.google.com/maps/place/24.475638,54.353267</t>
  </si>
  <si>
    <t>Health First National Pharmacy- Al Ain</t>
  </si>
  <si>
    <t>PF1018</t>
  </si>
  <si>
    <t>Near Snow White</t>
  </si>
  <si>
    <t>https://www.google.com/maps/place/24.22188,55.767238</t>
  </si>
  <si>
    <t>Health First Pharmacy -  Branch 5</t>
  </si>
  <si>
    <t>PF1085</t>
  </si>
  <si>
    <t>Shafiah Khalifa - Sector # 11</t>
  </si>
  <si>
    <t>https://www.google.com/maps/place/24.32854,54.530894</t>
  </si>
  <si>
    <t>Health First Pharmacy - St. Regis</t>
  </si>
  <si>
    <t>PF2545</t>
  </si>
  <si>
    <t xml:space="preserve">St. Regis Building, Ground Floor St. Regis Hotel
Sadiyat Island
</t>
  </si>
  <si>
    <t>https://www.google.com/maps/place/24.412212,54.3562978</t>
  </si>
  <si>
    <t>Health First Pharmacy -Branch 3</t>
  </si>
  <si>
    <t>PF1267</t>
  </si>
  <si>
    <t>Musaffah</t>
  </si>
  <si>
    <t>https://www.google.com/maps/place/24.489902,54.358957</t>
  </si>
  <si>
    <t>Health First Pharmacy Branch 10 - Abu Dhabi</t>
  </si>
  <si>
    <t>PF1764</t>
  </si>
  <si>
    <t>https://www.google.com/maps/place/24.341829,54.463479</t>
  </si>
  <si>
    <t>Health First Pharmacy Branch 11 - Al Ain</t>
  </si>
  <si>
    <t>PF2569</t>
  </si>
  <si>
    <t>Souq Extra Al bateen LLC, 
Plot 14 Bateen -Al Ain</t>
  </si>
  <si>
    <t>https://www.google.com/maps/place/24.217979,55.640258</t>
  </si>
  <si>
    <t>Health First Pharmacy Branch 12 - Abu Dhabi</t>
  </si>
  <si>
    <t>PF2546</t>
  </si>
  <si>
    <t>Shop No: G12, Al Falal Village 1, Al Falah City</t>
  </si>
  <si>
    <t>Health First Pharmacy Branch 13 - Abu Dhabi</t>
  </si>
  <si>
    <t>PF2655</t>
  </si>
  <si>
    <t>Shop 417, 4th Floor Deerfields Mall, Al Bahia Abu Dhabi</t>
  </si>
  <si>
    <t>Health First Pharmacy Branch 15 - Abu Dhabi</t>
  </si>
  <si>
    <t>PF2799</t>
  </si>
  <si>
    <t xml:space="preserve">Khalidiya West,Zayed The First Street,Near Al Muhairy Center,Abu Dhabi
</t>
  </si>
  <si>
    <t>https://www.google.com/maps/place/24°28'48.6"N	,54°21'23.9"E</t>
  </si>
  <si>
    <t>Health First Pharmacy Branch 7 (Airport Rd.) AUH</t>
  </si>
  <si>
    <t>PF1111</t>
  </si>
  <si>
    <t>in side Carrefour, Airport Road - Abu Dhabi</t>
  </si>
  <si>
    <t>https://www.google.com/maps/place/24.438398,54.454422</t>
  </si>
  <si>
    <t>Health First Pharmacy branch 8- Abu Dhabi</t>
  </si>
  <si>
    <t>PF1149</t>
  </si>
  <si>
    <t>New Al Wathba Pharmacy
P.O.Box 10414
Abu Dhabi, UAE</t>
  </si>
  <si>
    <t>https://www.google.com/maps/place/24.3002545,54.6262138</t>
  </si>
  <si>
    <t>Health First Planet Pharmacy-  Branch 9 Abu Dhabi</t>
  </si>
  <si>
    <t>PF1723</t>
  </si>
  <si>
    <t>https://www.google.com/maps/place/24.451749,54.600815</t>
  </si>
  <si>
    <t>Health Line Pharmacy (Baniyas East) Abu Dhabi</t>
  </si>
  <si>
    <t>PF2596</t>
  </si>
  <si>
    <t>Baniyas East 11, 26th street, Abu Dhabi</t>
  </si>
  <si>
    <t>https://www.google.com/maps/place/24.312003,54.570093</t>
  </si>
  <si>
    <t>Health Plus Pharmacy - Abu Dhabi (M42)</t>
  </si>
  <si>
    <t>PF2523</t>
  </si>
  <si>
    <t xml:space="preserve">P.O. Box: 60991,
Abu Dhabi
</t>
  </si>
  <si>
    <t>https://www.google.com/maps/place/24.4459,54.361214</t>
  </si>
  <si>
    <t>United East Medical Services LLC (Health Plus Group)</t>
  </si>
  <si>
    <t>Health Point Hospital Outpatient Pharmacy - AUH (M42)</t>
  </si>
  <si>
    <t>PF2584</t>
  </si>
  <si>
    <t>Airport Road, Inside Zayed Sports City
P.O. Box: 112308</t>
  </si>
  <si>
    <t>https://www.google.com/maps/place/24.4189387,54.4508033</t>
  </si>
  <si>
    <t>Health Point Hospital</t>
  </si>
  <si>
    <t>Health Point Pharmacy LLC - Abu Dhabi</t>
  </si>
  <si>
    <t>PF2847</t>
  </si>
  <si>
    <t>Plot No 11, Building No 4, Shop No 5, M-4, Industrial Area, Musaffah, Abu Dhabi</t>
  </si>
  <si>
    <t>https://www.google.com/maps/place/54.516766,24.365430</t>
  </si>
  <si>
    <t>Health Sheild Medical Center Pharmacy (Corniche Road) Abu Dhabi</t>
  </si>
  <si>
    <t>PF1195</t>
  </si>
  <si>
    <t>Corniche Road, Abu Dhabi, UAE</t>
  </si>
  <si>
    <t>https://www.google.com/maps/place/24.493226,54.360191</t>
  </si>
  <si>
    <t>Hopital Franco Group</t>
  </si>
  <si>
    <t>Heart Beat Pharmacy (Mushrif Area) -Abu Dhabi</t>
  </si>
  <si>
    <t>PF3141</t>
  </si>
  <si>
    <t>Villa No. 6 Sheikh Rashid Bin Saeed Street Mushrif Area, Abu Dhabi</t>
  </si>
  <si>
    <t>https://www.google.com/maps/place/24.443681,54.392272</t>
  </si>
  <si>
    <t>HEART BEAT MEDICAL GROUP</t>
  </si>
  <si>
    <t>Hkmat Al Ain Pharmacy - Al Ain</t>
  </si>
  <si>
    <t>PF1061</t>
  </si>
  <si>
    <t xml:space="preserve">Shop No. 14, Al Seef Village, Abu Dhabi	
</t>
  </si>
  <si>
    <t>https://www.google.com/maps/place/24.242138,55.746411</t>
  </si>
  <si>
    <t>Hope Pharmacy - Abu Dhabi</t>
  </si>
  <si>
    <t>PF2868</t>
  </si>
  <si>
    <t>GCC New Office Building Plot No. 384/ Building 46, Al Mafraq Industrial Area, Abu Dhabi</t>
  </si>
  <si>
    <t>IBN SINA PHARMACY - SOLE PROPRIETORSHIP L.L.C - BRANCH 1</t>
  </si>
  <si>
    <t>PF1294</t>
  </si>
  <si>
    <t>Dana Plaza 
ABU DHABI
P.O BOX 11245</t>
  </si>
  <si>
    <t>https://www.google.com/maps/place/24.475647,54.346209</t>
  </si>
  <si>
    <t>IBN SINA PHARMACY - SOLE PROPRIETORSHIP L.L.C - BRANCH 2</t>
  </si>
  <si>
    <t>PF1175</t>
  </si>
  <si>
    <t>Jimi Mall
P.O. Box: 23099</t>
  </si>
  <si>
    <t>https://www.google.com/maps/place/24.24408,55.72666</t>
  </si>
  <si>
    <t>IBN SINA PHARMACY - SOLE PROPRIETORSHIP L.L.C. - BRANCH 7</t>
  </si>
  <si>
    <t>PF1737</t>
  </si>
  <si>
    <t xml:space="preserve">Bawabat Al Sharq Mall ,First Floor, Bawabat Al Sharq - Abu Dhabi
</t>
  </si>
  <si>
    <t>https://www.google.com/maps/place/24.31244985,54.62067591</t>
  </si>
  <si>
    <t>IBN SINA PHARMACY - SOLE PROPRIETORSHIP L.L.C. - BRANCH GLOBAL CARE</t>
  </si>
  <si>
    <t>PF5303</t>
  </si>
  <si>
    <t xml:space="preserve">Inside Global Care Hospital, Khalidiya - Villa 315 - Al Khaleej Al Arabi St - Al Khalidiyah - W9 - Abu Dhabi
</t>
  </si>
  <si>
    <t>https://www.google.com/maps/place/24.46517363,54.36486517</t>
  </si>
  <si>
    <t>IBN SINA PHARMACY BRANCH 10 (MUSSAFAH) ABU DHABI</t>
  </si>
  <si>
    <t>PF2564</t>
  </si>
  <si>
    <t>IN FRONT OF LULU HYPERMARKET, MUSSAFAH, CAPITAL MALL - AL BARRAQ ST - MOHAMED BIN ZAYED CITY - ABU DHABI</t>
  </si>
  <si>
    <t>https://www.google.com/maps/place/24.37539408,54.53089418</t>
  </si>
  <si>
    <t>IBN SINA PHARMACY BRANCH 11 (AL HILI) ABU DHABI</t>
  </si>
  <si>
    <t>PF2600</t>
  </si>
  <si>
    <t xml:space="preserve">First Floor Wahat Hili Mall - Hili Mall, Baniyas St, Al Hili, Abu Dhabi
</t>
  </si>
  <si>
    <t>https://www.google.com/maps/place/24.27372983,55.77933213</t>
  </si>
  <si>
    <t>IBN SINA PHARMACY BRANCH 18 (AL FALAH) ABU DHABI</t>
  </si>
  <si>
    <t>PF2678</t>
  </si>
  <si>
    <t xml:space="preserve">Secondary 15 Qasdah St - Al Falah - Abu Dhabi
</t>
  </si>
  <si>
    <t>https://www.google.com/maps/place/24.45864025,54.7397997</t>
  </si>
  <si>
    <t>IBN SINA PHARMACY BRANCH 20 (ETIHAD TOWERS) ABU DHABI</t>
  </si>
  <si>
    <t>PF3180</t>
  </si>
  <si>
    <t>Etihad Towers. Abu Dhabi, UAE</t>
  </si>
  <si>
    <t>https://www.google.com/maps/place/24.45911958,54.32175547</t>
  </si>
  <si>
    <t>IBN SINA PHARMACY BRANCH 26 (SOUQ ALJAMEH) ABU DHABI</t>
  </si>
  <si>
    <t>PF3182</t>
  </si>
  <si>
    <t xml:space="preserve">SOUQ ALJAMEH, ABU DHABI
</t>
  </si>
  <si>
    <t>https://www.google.com/maps/place/24.41254271,54.47534025</t>
  </si>
  <si>
    <t>IBN SINA PHARMACY BRANCH 27 (YAS ISLAND) ABU DHABI</t>
  </si>
  <si>
    <t>PF3189</t>
  </si>
  <si>
    <t xml:space="preserve">AL MAHA ST - YAS ISLAND - ABU DHABI
</t>
  </si>
  <si>
    <t>https://www.google.com/maps/place/24.48834771,54.60899337</t>
  </si>
  <si>
    <t>IBN SINA PHARMACY BRANCH 9 (AL MARYAH ISLAND) ABU DHABI</t>
  </si>
  <si>
    <t>PF2599</t>
  </si>
  <si>
    <t xml:space="preserve">Opposite To Al Magrabi And Beside To Adcb, Mussafah, Capital Mall - Al Barraq St - Mohamed Bin Zayed City - Abu Dhabi
</t>
  </si>
  <si>
    <t>https://www.google.com/maps/place/24.50163866,54.38836071</t>
  </si>
  <si>
    <t>IBN SINA PHARMACY L.L.C. - BRANCH 12</t>
  </si>
  <si>
    <t>PF1738</t>
  </si>
  <si>
    <t xml:space="preserve">07, Three Sixty Real Estate Management Building: Abu Dhabi Island, Al Reem Island - Paragon Mall - Division
</t>
  </si>
  <si>
    <t>https://www.google.com/maps/place/24.49119617,54.3942658</t>
  </si>
  <si>
    <t>IBN SINA PHARMACY L.L.C. - BRANCH 17</t>
  </si>
  <si>
    <t>PF2675</t>
  </si>
  <si>
    <t xml:space="preserve">Al Falah Village 2-  Abudhabi
</t>
  </si>
  <si>
    <t>https://www.google.com/maps/place/24.45461339,54.72398274</t>
  </si>
  <si>
    <t>IBN SINA PHARMACY LLC - BRANCH (ZONE 6) ABU DHABI</t>
  </si>
  <si>
    <t>PF5059</t>
  </si>
  <si>
    <t xml:space="preserve">Plot No. 71, St 7, Zone 6 - Abu Dhabi
</t>
  </si>
  <si>
    <t>https://www.google.com/maps/place/24.34402311,54.46265703</t>
  </si>
  <si>
    <t>IBN SINA PHARMACY-SOLE PROPRIETORSHIP LLC (AL BATEEN) ABU DHABI</t>
  </si>
  <si>
    <t>PF5089</t>
  </si>
  <si>
    <t>42 Al Hatl St - Al BateenW10 - W10 - Abu Dhabi</t>
  </si>
  <si>
    <t>https://www.google.com/maps/place/24.47180164,54.34025272</t>
  </si>
  <si>
    <t>IDEAL PHARMACY (MUSSAFAH 33) ABU DHABI</t>
  </si>
  <si>
    <t>PF2993</t>
  </si>
  <si>
    <t xml:space="preserve"> IDEAL PHARMACY LLC AL JIMMI WORKER VILLAGE GROUND FLOOR SHOP NUMBER 11 MUSSAFAH 33 , ABU DHABI, UAE
</t>
  </si>
  <si>
    <t>https://www.google.com/maps/place/24.347466,54.511728</t>
  </si>
  <si>
    <t>Ibn Nafees Medical Center Pharmacy - Abu Dhabi</t>
  </si>
  <si>
    <t>PF1492</t>
  </si>
  <si>
    <t>PO BOX - 02 - 6349500
Najda Street, Abu Dhabi, UAE</t>
  </si>
  <si>
    <t>Irvine Pharmacy - Al Ain</t>
  </si>
  <si>
    <t>PF3027</t>
  </si>
  <si>
    <t>Behind Main Street, Town Centre, Al Ain</t>
  </si>
  <si>
    <t>https://www.google.com/maps/place/24.2205732,55.7596693</t>
  </si>
  <si>
    <t>JUNAID PHARMACY (AL DHAFRA) ABU DHABI</t>
  </si>
  <si>
    <t>PF1390</t>
  </si>
  <si>
    <t>BUILDING -C17, AL TAJANUS STREET, ABU DHABI</t>
  </si>
  <si>
    <t>https://www.google.com/maps/place/23.13284,53.79941</t>
  </si>
  <si>
    <t>Junaid Pharmacy Branch - 1 - Abu Dhabi</t>
  </si>
  <si>
    <t>PF2529</t>
  </si>
  <si>
    <t>Shop-1, Building 313, ME-10, Mussafah, Abu Dhabi</t>
  </si>
  <si>
    <t>https://www.google.com/maps/place/24.3373885,54.5325628</t>
  </si>
  <si>
    <t>KANAD HOSPITAL IP PHARMACY PRVSLY OASIS HOSPITAL PHARMACY-AL AIN</t>
  </si>
  <si>
    <t>PF1223</t>
  </si>
  <si>
    <t>Sanaiya Street,opp etisalat, PO.Box : 1016, Al Ain</t>
  </si>
  <si>
    <t>https://www.google.com/maps/place/24.20739,55.76009</t>
  </si>
  <si>
    <t>Oasis Hospital</t>
  </si>
  <si>
    <t>KNIGHTS PHARMACY  (KARAMA ST) ABU DHABI</t>
  </si>
  <si>
    <t>PF1431</t>
  </si>
  <si>
    <t>Khyber Pharmacy LLC - Abu Dhabi</t>
  </si>
  <si>
    <t>PF1405</t>
  </si>
  <si>
    <t>Municipality Building, Sector 4, Baniyas West, Abu Dhabi</t>
  </si>
  <si>
    <t>Knights Pharmacy - Abu Dhabi</t>
  </si>
  <si>
    <t>PF1192</t>
  </si>
  <si>
    <t>Pink Building near Royal Rose Hotel, Electra Street, Abu Dhabi</t>
  </si>
  <si>
    <t>https://www.google.com/maps/place/24.480815,54.362899</t>
  </si>
  <si>
    <t>Kohat Pharmacy- Abu Dhabi</t>
  </si>
  <si>
    <t>PF2650</t>
  </si>
  <si>
    <t xml:space="preserve">Mussafah Industrial Area
M40
P.O. Box: 110826
</t>
  </si>
  <si>
    <t>Kohat Valley Pharmacy (Pre Kohat Pharmacy - Branch 1) Abu Dhabi</t>
  </si>
  <si>
    <t>PF2916</t>
  </si>
  <si>
    <t>https://www.google.com/maps/place/24.352699,54.487627</t>
  </si>
  <si>
    <t xml:space="preserve">LA FAMI PHARMACY (AL NOUD ) ABU DHABI </t>
  </si>
  <si>
    <t>PF5597</t>
  </si>
  <si>
    <t xml:space="preserve">80 Al Kawakib 7 St - Al Noud - Wadi Al Ain 1 - Abu Dhabi
</t>
  </si>
  <si>
    <t>https://www.google.com/maps/place/24.14071,55.8173</t>
  </si>
  <si>
    <t>LA ROCHE PHARMACY (ABU DHABI INDUSTRIAL CITY) ABU DHABI</t>
  </si>
  <si>
    <t>PF1360</t>
  </si>
  <si>
    <t xml:space="preserve">AL ZAHIYA, TOURIST CLUB AREA KHALIFA RESIDENTIAL COMPLEX B SHOP NO 24
</t>
  </si>
  <si>
    <t>https://www.google.com/maps/place/24.496492,54.381316</t>
  </si>
  <si>
    <t>LAND MARK MEDICARE PHARMACY (AL THAMARAH) ABU DHABI</t>
  </si>
  <si>
    <t>PF5121</t>
  </si>
  <si>
    <t xml:space="preserve">Al Raha Garden Al Thamarah Street, Abu Dhabi
</t>
  </si>
  <si>
    <t>https://www.google.com/maps/place/24.4302° N,54.5608° E</t>
  </si>
  <si>
    <t>LIFE CARE INTERNATIONAL PHARMACY BR 1 (MUSSAFAH) ABU DHABI</t>
  </si>
  <si>
    <t>PF2581</t>
  </si>
  <si>
    <t>Mussafah
P.O. Box: 7400</t>
  </si>
  <si>
    <t>https://www.google.com/maps/place/24.360869,54.522582</t>
  </si>
  <si>
    <t>LIFE CARE INTERNATIONAL PHARMACY L.L.C  BRANCH (AL WATHBA) - ABU DHABI</t>
  </si>
  <si>
    <t>PF3193</t>
  </si>
  <si>
    <t xml:space="preserve">NBB WORKERS CITY (A), RAZEEN, AL WATHBA, ABU DHABI
</t>
  </si>
  <si>
    <t>LIFE CARE INTERNATIONAL PHARMACY LLC-BRANCH 4 (ICAD) ABU DHABI</t>
  </si>
  <si>
    <t>PF5106</t>
  </si>
  <si>
    <t>https://www.google.com/maps/place/24°19'05.6"N,24°19'05.6"N</t>
  </si>
  <si>
    <t>LIFE PHARMACY  BRANCH 212 (QASIDA DISTRICT) ABU DHABI</t>
  </si>
  <si>
    <t>PF5248</t>
  </si>
  <si>
    <t xml:space="preserve">AL FALAH PLAZA COMPANY ,LULU CENTER,AL AIN SHOP # GF S1
</t>
  </si>
  <si>
    <t>https://www.google.com/maps/place/24.224346,55.762129</t>
  </si>
  <si>
    <t>LIFE PHARMACY (AL REEM ISLAND )ABU DHABI</t>
  </si>
  <si>
    <t>PF5468</t>
  </si>
  <si>
    <t xml:space="preserve">SHOP NO#1,GROUND FLOOR,NAJMAT,AL REEM ISLAND,ABU DHABI,UAE
</t>
  </si>
  <si>
    <t>https://www.google.com/maps/place/24.4847767,54.4049191</t>
  </si>
  <si>
    <t>LIFE PHARMACY (TOWN CENTER) AL AIN</t>
  </si>
  <si>
    <t>PF5249</t>
  </si>
  <si>
    <t xml:space="preserve">SHOP NO: 01, MUBARAK AL KHAILY AL HAWASH BUILDING, TOWN CENTER, ABU DHABI
</t>
  </si>
  <si>
    <t>https://www.google.com/maps/place/24.223476,55.758095</t>
  </si>
  <si>
    <t>LIFE PHARMACY - BRANCH OF ABU DHABI 14 (AL FALAH) ABU DHABI</t>
  </si>
  <si>
    <t>PF5138</t>
  </si>
  <si>
    <t>SHOP NO: 3, BUILDING B/704, PLOT C182, AL FALAH PLAZA (FORMER BURGER KING), ABU DHABI, UAE</t>
  </si>
  <si>
    <t>https://www.google.com/maps/place/24.47624,54.36642</t>
  </si>
  <si>
    <t>LIFE PHARMACY - BRANCH OF ABU DHABI 2 (AL MINA) ABU DHABI</t>
  </si>
  <si>
    <t>PF5091</t>
  </si>
  <si>
    <t>SHOP M#14, FIRST FLOOR, NEAR GREEN CORNER &amp; RASASI PERFURMES, MINA CENTER, AL SUHILIYAH STREET, AL MINA,ABU DHABI,UAE</t>
  </si>
  <si>
    <t>https://www.google.com/maps/place/24.51968,55.37166</t>
  </si>
  <si>
    <t>LIFE PHARMACY - BRANCH OF ABUDHABI 13 (AL BALOUSHI) ABU DHABI</t>
  </si>
  <si>
    <t>PF5139</t>
  </si>
  <si>
    <t>SHOP NO: 1, AL BALOUSHI TOWER, ABU DHABI</t>
  </si>
  <si>
    <t>https://www.google.com/maps/place/24.50194,54.37885</t>
  </si>
  <si>
    <t>LIFE PHARMACY 163 ( AL BATIN) ABU DHABI</t>
  </si>
  <si>
    <t>PF5452</t>
  </si>
  <si>
    <t xml:space="preserve">SHOP NO#4,GHAFAT AL SHQAIHI,ROAD2,AL BATEEN,AL AIN,UAE
</t>
  </si>
  <si>
    <t>https://www.google.com/maps/place/24.218179,55.640865</t>
  </si>
  <si>
    <t>LIFE PHARMACY AL REEM 2 PRVSLY LIFE PHARMACY BRANCH 164 (REEM ISLAND)ABU DHABI</t>
  </si>
  <si>
    <t>PF5451</t>
  </si>
  <si>
    <t xml:space="preserve">G03-R03, BUILDING C11, RT3, SIGMA TOWER,CITY OF LIGHTS, REEM ISLAND, ABU DHABI,UAE
</t>
  </si>
  <si>
    <t>https://www.google.com/maps/place/24.499453,54.404446</t>
  </si>
  <si>
    <t>LIFE PHARMACY BR OF ABU DHABI 4 PRVSLY LIFE PHARMACY BR OF DUBAI - BR OF ABU DHABI 2 (AIRPORT RD)</t>
  </si>
  <si>
    <t>PF5033</t>
  </si>
  <si>
    <t>UNIT NO: PR00005-GF-SH2, PR000054-GF-SH5, AL HAMRA BUILDING, AIRPORT ROAD, ABU DHABI</t>
  </si>
  <si>
    <t>https://www.google.com/maps/place/24.46505,54.37528</t>
  </si>
  <si>
    <t>LIFE PHARMACY BRANCH (AL SHABHANA AREA) ABU DHABI</t>
  </si>
  <si>
    <t>PF5450</t>
  </si>
  <si>
    <t xml:space="preserve">AL SILA  MAIN STREET, AL SHAHBANA AREA - STATION 664, UNIT, ABU DHABI NATIONAL OIL COMPANY,ABU DHABI UAE
</t>
  </si>
  <si>
    <t>https://www.google.com/maps/place/24.068668,51.764469</t>
  </si>
  <si>
    <t>LIFE PHARMACY BRANCH (KHALIDIYA) ABU DHABI</t>
  </si>
  <si>
    <t>PF5449</t>
  </si>
  <si>
    <t xml:space="preserve">AL KHALIDIYA, WEST BUILDING, ABU DHABI
</t>
  </si>
  <si>
    <t>https://www.google.com/maps/place/24.47026,54.3516718</t>
  </si>
  <si>
    <t>LIFE PHARMACY BRANCH (KHALIFA INDUSTRIAL CITY) ABU DHABI</t>
  </si>
  <si>
    <t>PF5472</t>
  </si>
  <si>
    <t xml:space="preserve">KHALIFA INDUSTRIAL CITY - STATION 662, UNIT, ADNOC , AL AIN, UAE
</t>
  </si>
  <si>
    <t>https://www.google.com/maps/place/24.684591,54.862779</t>
  </si>
  <si>
    <t>Western Region, Al Sila</t>
  </si>
  <si>
    <t xml:space="preserve">LIFE PHARMACY BRANCH 1( SILVERWAVE) ABUDHABI </t>
  </si>
  <si>
    <t>PF4045</t>
  </si>
  <si>
    <t xml:space="preserve">SHOP: S 002, MEENA AREA, PLOT NO: C 51, SILVERWAVE TOWER, ABU DHABI
</t>
  </si>
  <si>
    <t>https://www.google.com/maps/place/24.50615,54.3758</t>
  </si>
  <si>
    <t>LIFE PHARMACY BRANCH 10 - BRANCH OF ABU DHABI 53 (ELECTRA ST) ABU DHABI</t>
  </si>
  <si>
    <t>PF5103</t>
  </si>
  <si>
    <t>SHOP NO: 2, PLOT C22, DARWISH BIN AHMED BLDG, ELECTRA ST, ABU DHABI, UAE</t>
  </si>
  <si>
    <t>https://www.google.com/maps/place/24.49923,54.37312</t>
  </si>
  <si>
    <t>LIFE PHARMACY BRANCH 12 - BRANCH OF ABU DHABI 55 (HAMDAN ST) ABU DHABI</t>
  </si>
  <si>
    <t>PF5104</t>
  </si>
  <si>
    <t>G02, MURAIJEB TOWER, PLOT C 12, HAMDAN STREET, ABU DHABI</t>
  </si>
  <si>
    <t>https://www.google.com/maps/place/24.49014,54.36417</t>
  </si>
  <si>
    <t>LIFE PHARMACY BRANCH 136  ABU DHABI</t>
  </si>
  <si>
    <t>PF5395</t>
  </si>
  <si>
    <t>ADNOC 165, ADNOC SERVICE STATION, AL RAHBA, ABU DHABI, UAE</t>
  </si>
  <si>
    <t>https://www.google.com/maps/place/24.582614,54.68566</t>
  </si>
  <si>
    <t>LIFE PHARMACY BRANCH 16 - BRANCH OF ABU DHABI 77 (AL NAHYAN) ABU DHABI</t>
  </si>
  <si>
    <t>PF5145</t>
  </si>
  <si>
    <t>AL NAHYAN,P 178 ,ABU DHABI,UAE</t>
  </si>
  <si>
    <t>https://www.google.com/maps/place/24.47358,54.38189</t>
  </si>
  <si>
    <t>LIFE PHARMACY BRANCH 172 ( SAFFRON BEAR) ABU DHABI</t>
  </si>
  <si>
    <t>PF5469</t>
  </si>
  <si>
    <t xml:space="preserve">SHOP NO 1,AL HADH STREET,HADBAT AL ZAFRANAH,ABU DHABI,UAE
</t>
  </si>
  <si>
    <t>https://www.google.com/maps/place/24.449242,54.400374</t>
  </si>
  <si>
    <t>LIFE PHARMACY BRANCH 173(ZAIRTAL SAADIYAT) ABU DHABI</t>
  </si>
  <si>
    <t>PF5470</t>
  </si>
  <si>
    <t xml:space="preserve">PLOT NO: C4, SECTOR: SDW4, SHOP 3, GROUND FLOOR, LAFFAN STREET, AL SAADIYAT ISLAND, ABUDHABI,UAE
</t>
  </si>
  <si>
    <t>https://www.google.com/maps/place/24.520237,24.520237</t>
  </si>
  <si>
    <t>LIFE PHARMACY BRANCH 18 BRANCH OF ABUDHABI 64 (AL RAYYANA) ABU DHABI</t>
  </si>
  <si>
    <t>PF5110</t>
  </si>
  <si>
    <t>SHOP RG-004, AL RAYYANA CENTRE,ABU DHABI,UAE</t>
  </si>
  <si>
    <t>https://www.google.com/maps/place/24.41199,54.53608</t>
  </si>
  <si>
    <t xml:space="preserve">LIFE PHARMACY BRANCH 187 (AL DANA) ABU DHABI </t>
  </si>
  <si>
    <t>PF5499</t>
  </si>
  <si>
    <t xml:space="preserve">SHOP NO1,GROUND FLOOR,HANGING GARDENS TOWER,AL DANAH,ABU DHABI,UAE
</t>
  </si>
  <si>
    <t>https://www.google.com/maps/place/24.485934,54.3582158</t>
  </si>
  <si>
    <t xml:space="preserve">LIFE PHARMACY BRANCH 189 (SULTAN SALEM MUBARAK) ABU DHABI </t>
  </si>
  <si>
    <t>PF5502</t>
  </si>
  <si>
    <t xml:space="preserve">SECTOR W4, SHOP NO#1, AL HISN, AL YAHAR STREET, ABU DHABI, UAE
</t>
  </si>
  <si>
    <t>https://www.google.com/maps/place/24.476139,54.353028</t>
  </si>
  <si>
    <t>LIFE PHARMACY BRANCH 19 BRANCH OF ABUDHABI 65 (AL SALAM ST) ABU DHABI</t>
  </si>
  <si>
    <t>PF5112</t>
  </si>
  <si>
    <t xml:space="preserve">SHOP NO#01,ADCP BUILDING P/1135,AL SALAM ST,AL ZAHIYA,ABU DHABI,UAE
</t>
  </si>
  <si>
    <t>https://www.google.com/maps/place/24.45402,54.40416</t>
  </si>
  <si>
    <t>LIFE PHARMACY BRANCH 194 (AL JIMI) ABU DHABI</t>
  </si>
  <si>
    <t>PF5501</t>
  </si>
  <si>
    <t xml:space="preserve">SHOP NO#6, AL AMERIYA, AL AIN COOP, AL JIMI, AL AIN, ABU DHABI, UAE
</t>
  </si>
  <si>
    <t>https://www.google.com/maps/place/24.254026,55.737579</t>
  </si>
  <si>
    <t>LIFE PHARMACY BRANCH 21 (LIWAN) ABU DHABI</t>
  </si>
  <si>
    <t>PF5116</t>
  </si>
  <si>
    <t>SHOP NO#01,ADCP BUILDING P/1370,FARAH TOWER, LIWAN, ABU DHABI</t>
  </si>
  <si>
    <t>https://www.google.com/maps/place/24.49565,54.379634</t>
  </si>
  <si>
    <t>LIFE PHARMACY BRANCH 214 (COMFORT)ABU DHABI</t>
  </si>
  <si>
    <t>PF5471</t>
  </si>
  <si>
    <t xml:space="preserve">MUZOON TOWER UNIT NO 1 IN MUZOON TOWER, AL RAHA BEACH - ABU DHABI,UAE
</t>
  </si>
  <si>
    <t>https://www.google.com/maps/place/24.44349,54.58921</t>
  </si>
  <si>
    <t>LIFE PHARMACY BRANCH 24 (OLD ROYAL BITE) ABU DHABI</t>
  </si>
  <si>
    <t>PF5144</t>
  </si>
  <si>
    <t xml:space="preserve">SHOP NO 1,PLOT C161,SECTOR ME-9,ABDULLA ALI YATEEM BILDING,OLD ROYAL BITE, ABU DHABI
</t>
  </si>
  <si>
    <t>https://www.google.com/maps/place/24.340979,54.535937</t>
  </si>
  <si>
    <t>LIFE PHARMACY BRANCH 25 - BRANCH OF ABUDHABI 85 (CENTRAL DISTRICT) AL AIN</t>
  </si>
  <si>
    <t>PF5162</t>
  </si>
  <si>
    <t>AL NEYADI BUILDING,TOWN CENTER,  CENTRAL DISTRICT, AL AIN</t>
  </si>
  <si>
    <t>https://www.google.com/maps/place/24.20919,55.75891</t>
  </si>
  <si>
    <t xml:space="preserve">LIFE PHARMACY BRANCH 26 - BRANCH OF ABU DHABI 86 (AL AIN MALL) </t>
  </si>
  <si>
    <t>PF5164</t>
  </si>
  <si>
    <t>AL AIN MALL,GROUND FLOOR,SHOP NO#G144,ABU DHABI,UAE</t>
  </si>
  <si>
    <t>https://www.google.com/maps/place/24.22194,55.78167</t>
  </si>
  <si>
    <t>LIFE PHARMACY BRANCH 27 BRANCH OF ABUDHABI 87 - ABU DHABI</t>
  </si>
  <si>
    <t>PF5171</t>
  </si>
  <si>
    <t xml:space="preserve">SHOP NO: FF027, 028 &amp; FF DS07 B, ABU DHABI
</t>
  </si>
  <si>
    <t>https://www.google.com/maps/place/24.333428,54.523829</t>
  </si>
  <si>
    <t>LIFE PHARMACY BRANCH 32 (NAVY GATE) ABU DHABI</t>
  </si>
  <si>
    <t>PF5173</t>
  </si>
  <si>
    <t xml:space="preserve">C-20 BUILDING (MIDDLE EAST OPTICAL BUILDING), NAVY GATE AREA, ABU DHABI
</t>
  </si>
  <si>
    <t>https://www.google.com/maps/place/24.488255,54.380766</t>
  </si>
  <si>
    <t>LIFE PHARMACY BRANCH 34 - BRANCH OF ABU DHABI 57 (ZAYED BIN SULTAN) AL AIN</t>
  </si>
  <si>
    <t>PF5024</t>
  </si>
  <si>
    <t>SHOP # G004, GROUND FLOOR, AL AIN MALL, AL AIN</t>
  </si>
  <si>
    <t>https://www.google.com/maps/place/24.22195,55.78175</t>
  </si>
  <si>
    <t xml:space="preserve">LIFE PHARMACY BRANCH 35 - BRANCH OF ABU DHABI 58 (AL AIN MALL) </t>
  </si>
  <si>
    <t>PF5025</t>
  </si>
  <si>
    <t>AL AIN MALL,SECOND FLOOR,SHOP NO#S022,ABU DHABI,UAE</t>
  </si>
  <si>
    <t>LIFE PHARMACY BRANCH 36 BRANCH OF ABU DHABI 17 (VIEW TOWER) ABU DHABI</t>
  </si>
  <si>
    <t>PF5017</t>
  </si>
  <si>
    <t>UNIT NO: 1, VIEW TOWER, ABU DHABI</t>
  </si>
  <si>
    <t>https://www.google.com/maps/place/24.43489,54.43387</t>
  </si>
  <si>
    <t>LIFE PHARMACY BRANCH 37 BRANCH OF ABU DHABI 18 (KHALIDIYA) ABU DHABI</t>
  </si>
  <si>
    <t>PF5016</t>
  </si>
  <si>
    <t>UNIT NO: 3 &amp;4, MERMAID TOWER, KHALIDIYA, ABU DHABI</t>
  </si>
  <si>
    <t>https://www.google.com/maps/place/24.47385,54.34764</t>
  </si>
  <si>
    <t>LIFE PHARMACY BRANCH 38 - BRANCH OF ABUDHABI 95 (KHALIFA BIN ZAYED) AL AIN</t>
  </si>
  <si>
    <t>PF5183</t>
  </si>
  <si>
    <t>SHOP NO: 03, PROPERTY NO: 136, KHALIFA BIN ZAYED STREET, AL AIN</t>
  </si>
  <si>
    <t>https://www.google.com/maps/place/24.2216,55.71455</t>
  </si>
  <si>
    <t>LIFE PHARMACY BRANCH 39 - BRANCH OF ABUDHABI 96 (HAMDAN ST) ABU DHABI</t>
  </si>
  <si>
    <t>PF5189</t>
  </si>
  <si>
    <t>SHOP NO. 14, BAIT AL SANAN, HAMDAN MAIN STREET,ABU DHABI,UAE</t>
  </si>
  <si>
    <t>https://www.google.com/maps/place/24.49348,54.3669</t>
  </si>
  <si>
    <t>LIFE PHARMACY BRANCH 40 (AL NAHYAN) ABU DHABI</t>
  </si>
  <si>
    <t>PF5188</t>
  </si>
  <si>
    <t xml:space="preserve">AL NAHYAN, OASIS SUPER MARKET, ABU DHABI
</t>
  </si>
  <si>
    <t>https://www.google.com/maps/place/24.26981,55.745803</t>
  </si>
  <si>
    <t>LIFE PHARMACY BRANCH 41 - BRANCH OF ABU DHABI 104 (AL JIMI) AL AIN</t>
  </si>
  <si>
    <t>PF5028</t>
  </si>
  <si>
    <t>INSIDE CARREFOUR , AL JIMI MALL, AL AIN, UAE</t>
  </si>
  <si>
    <t>https://www.google.com/maps/place/24.24353,55.72652</t>
  </si>
  <si>
    <t>LIFE PHARMACY BRANCH 43 BRANCH OF ABU DHABI 25 (AL REEF) ABU DHABI</t>
  </si>
  <si>
    <t>PF5026</t>
  </si>
  <si>
    <t>UNIT NO: DT-R3, AL REEF 1 COMMUNITY RETAIL AREA, AL REEF DOWN TOWN, ABU DHABI</t>
  </si>
  <si>
    <t>https://www.google.com/maps/place/24.46381,54.67491</t>
  </si>
  <si>
    <t>LIFE PHARMACY BRANCH 46 (AL SAADAH) ABU DHABI</t>
  </si>
  <si>
    <t>PF5193</t>
  </si>
  <si>
    <t>SHOP NO MU 06,MUROOR COMPLEX,AL SAADAH, ABU DHABI</t>
  </si>
  <si>
    <t>https://www.google.com/maps/place/24.43416,54.439629</t>
  </si>
  <si>
    <t>LIFE PHARMACY BRANCH 47 BRANCH OF ABU DHABI 29 (AL REEM ISLAND) ABU DHABI</t>
  </si>
  <si>
    <t>PF5031</t>
  </si>
  <si>
    <t>SHOWROOM 1, SEA FACE TOWER, AL REEM ISLAND, ABU DHABI</t>
  </si>
  <si>
    <t>https://www.google.com/maps/place/24.51024,54.41001</t>
  </si>
  <si>
    <t>LIFE PHARMACY BRANCH 48 PRVSLY LIFE PHARMACY BRANCH 33 (AL NAHYAN) ABU DHABI</t>
  </si>
  <si>
    <t>PF5181</t>
  </si>
  <si>
    <t xml:space="preserve">C172 BUILDING ( P/1236 ADCP),SHOP NO 7&amp;8,ME 9 MUSSAFAH, ABU DHABI
</t>
  </si>
  <si>
    <t>https://www.google.com/maps/place/24.340767,54.537786</t>
  </si>
  <si>
    <t>LIFE PHARMACY BRANCH 49 - BRANCH ABUDHABI 101 - ABU DHABI</t>
  </si>
  <si>
    <t>PF5194</t>
  </si>
  <si>
    <t xml:space="preserve">SHOP NO: 07, ABU DHABI COOPERATIVE SOCIETY, SPAR, ABU DHABI
</t>
  </si>
  <si>
    <t>https://www.google.com/maps/place/24.469687,54.341541</t>
  </si>
  <si>
    <t>LIFE PHARMACY BRANCH 50 (AL DHAID ST) ABU DHABI</t>
  </si>
  <si>
    <t>PF5200</t>
  </si>
  <si>
    <t xml:space="preserve">FIRST FLOOR,PLOT NO C1,SHOP NO#7,SECTOR MQ8,AL DHAID STREET,RABDAN MALL, ABU DHABI
</t>
  </si>
  <si>
    <t>https://www.google.com/maps/place/24.407749,54.506223</t>
  </si>
  <si>
    <t>LIFE PHARMACY BRANCH 52 - BRANCH OF ABUDHABI 105 (BAWADI MALL) AL AIN</t>
  </si>
  <si>
    <t>PF5217</t>
  </si>
  <si>
    <t>INSIDE CARREFOUR , BAWADI MALL, AL AIN, UAE</t>
  </si>
  <si>
    <t>https://www.google.com/maps/place/24.1604,55.80711</t>
  </si>
  <si>
    <t>LIFE PHARMACY BRANCH 53 (AL RAHA BEACH) ABU DHABI</t>
  </si>
  <si>
    <t>PF5234</t>
  </si>
  <si>
    <t xml:space="preserve">SHOP NO 2,C13 BUILDING,ZEINA COMMUNITY,AL RAHA BEACH, ABU DHABI
</t>
  </si>
  <si>
    <t>https://www.google.com/maps/place/24.453748,54.613839</t>
  </si>
  <si>
    <t>LIFE PHARMACY BRANCH 54 (MUSHRIF MALL) ABU DHABI</t>
  </si>
  <si>
    <t>PF5231</t>
  </si>
  <si>
    <t xml:space="preserve">BUILDING NO.16, AL AAMERAH, AL WAHA AL AAMERAH, ROAD-70, AL AIN CITY, ABU DHABI,UAE
</t>
  </si>
  <si>
    <t>https://www.google.com/maps/place/24.434349,54.413670</t>
  </si>
  <si>
    <t>LIFE PHARMACY BRANCH 56 (AL SHAHAMA STREET) ABU DHABI</t>
  </si>
  <si>
    <t>PF5238</t>
  </si>
  <si>
    <t xml:space="preserve">SHOP NO#2&amp;3,SOUK STREET,AL SHAHAMA STREET, ABU DHABI
</t>
  </si>
  <si>
    <t>https://www.google.com/maps/place/24.536286,54.692212</t>
  </si>
  <si>
    <t>LIFE PHARMACY BRANCH 57 (AL ZAHIYA) ABU DHABI</t>
  </si>
  <si>
    <t>PF5244</t>
  </si>
  <si>
    <t xml:space="preserve">SHOP NO#4,C15,AL ZAHIYA,TOURIST CLUB, ABU DHABI
</t>
  </si>
  <si>
    <t>https://www.google.com/maps/place/24.498533,54.378151</t>
  </si>
  <si>
    <t>LIFE PHARMACY BRANCH 58 (MAZYAD MALL) ABU DHABI</t>
  </si>
  <si>
    <t>PF5245</t>
  </si>
  <si>
    <t xml:space="preserve">UNIT NO G25,GROUND FLOOR,MAZYAD MALL, ABU DHABI
</t>
  </si>
  <si>
    <t>https://www.google.com/maps/place/24.373461,54.538002</t>
  </si>
  <si>
    <t>LIFE PHARMACY BRANCH ABUDHABI 11 (KHALIDIYA) ABU DHABI</t>
  </si>
  <si>
    <t>PF5117</t>
  </si>
  <si>
    <t xml:space="preserve">SHOP NO 1 ,BANIYAS TOWER,  KHALIDIYA AREA, ABU DHABI
</t>
  </si>
  <si>
    <t>https://www.google.com/maps/place/24.4789,54.355067</t>
  </si>
  <si>
    <t>LIFE PHARMACY BRANCH AL REEM 1 (AL REEM ISLAND) ABU DHABI</t>
  </si>
  <si>
    <t>PF5180</t>
  </si>
  <si>
    <t xml:space="preserve">GROUND FLOOR, THE RESIDENCE CENTRAL PARK, SHAMS ABU DHABI, AL REEM ISLAND, ABU DHABI, UAE
</t>
  </si>
  <si>
    <t>https://www.google.com/maps/place/24.510271,54.4072026</t>
  </si>
  <si>
    <t>LIFE PHARMACY BRANCH OF ABU DHABI 3 ABU DHABI</t>
  </si>
  <si>
    <t>PF5097</t>
  </si>
  <si>
    <t>RETAIL 03, PLOT C-111, GROUND FLOOR, BLOOM GARDENS, RETAILS B, ABU DHABI, UAE</t>
  </si>
  <si>
    <t>https://www.google.com/maps/place/24.433043,54.46165</t>
  </si>
  <si>
    <t>LIFE PHARMACY BRANCH OF ABU DHABI 9 (AL DANAH) ABU DHABI</t>
  </si>
  <si>
    <t>PF5099</t>
  </si>
  <si>
    <t>SHEIKHA SALAMA BUILDING, SHOP 01,PLOT C-79, BUILDING NO: P/52, NEAR EMIRATES DISCOUNT MARKET, AL DANAH, ABU DHABI, UAE</t>
  </si>
  <si>
    <t>https://www.google.com/maps/place/24.46796,54.33985</t>
  </si>
  <si>
    <t>LIFE PHARMACY BRANCH OF ABUDHABI 8 (AL HAMEEM ST) ABU DHABI</t>
  </si>
  <si>
    <t>PF5105</t>
  </si>
  <si>
    <t>UNIT NO#FF05,FIRST FLOOR, ARMED FORCES COOP SOCIETY, ABU DHABI</t>
  </si>
  <si>
    <t>https://www.google.com/maps/place/24.071643,55.73787</t>
  </si>
  <si>
    <t>LIFE PHARMACY BRANCH OF DUBAI - BRANCH OF ABU DHABI 1 (AL FALAH) ABU DHABI</t>
  </si>
  <si>
    <t>PF5032</t>
  </si>
  <si>
    <t>SHOP V3B-G-07, AL FALAH VILLAGE &amp; NEIGHBOURHOOD CENTRE, ABU DHABI</t>
  </si>
  <si>
    <t>https://www.google.com/maps/place/24.44873,54.7357</t>
  </si>
  <si>
    <t>LIFE PHARMACY L.L.C - BRANCH OF ABU DHABI 130</t>
  </si>
  <si>
    <t>PF5379</t>
  </si>
  <si>
    <t xml:space="preserve">SHOP NO #1, BUILIDING 26 AL SHAHAMAH, OPPOSITE TO DEERFIELDS MALL
</t>
  </si>
  <si>
    <t>https://www.google.com/maps/place/24.531562,54.680538</t>
  </si>
  <si>
    <t>LIFE PHARMACY L.L.C - BRANCH OF ABU DHABI 133</t>
  </si>
  <si>
    <t>PF5444</t>
  </si>
  <si>
    <t>PLOT NO#C99,SHOP NO#2,AL MUNTAZAH,GARDENIA BUILDING, AL RAWDAH ABU DHABI, UAE</t>
  </si>
  <si>
    <t>https://www.google.com/maps/place/24.4215506,54.4673342</t>
  </si>
  <si>
    <t>LIFE PHARMACY L.L.C - BRANCH OF ABU DHABI 134</t>
  </si>
  <si>
    <t>PF5420</t>
  </si>
  <si>
    <t>SHOP NO#1,C50 BUILDING,MUSSAFAH ME10, ABU DHABI UAE</t>
  </si>
  <si>
    <t>https://www.google.com/maps/place/24.33446,54.53108</t>
  </si>
  <si>
    <t>LIFE PHARMACY L.L.C - BRANCH OF ABU DHABI 148</t>
  </si>
  <si>
    <t>PF5438</t>
  </si>
  <si>
    <t>SHOP NO#1,AYA BUILDING,AL NAHYAN,AL HAFIZ STREET</t>
  </si>
  <si>
    <t>https://www.google.com/maps/place/24.464761,54.38540857</t>
  </si>
  <si>
    <t>LIFE PHARMACY L.L.C - BRANCH OF ABU DHABI 150</t>
  </si>
  <si>
    <t>PF5432</t>
  </si>
  <si>
    <t>Mushrif Mall, Abu Dhabi</t>
  </si>
  <si>
    <t>https://www.google.com/maps/place/24.434305,54.41357962</t>
  </si>
  <si>
    <t>LIFE PHARMACY L.L.C - BRANCH OF ABU DHABI 155</t>
  </si>
  <si>
    <t>PF5440</t>
  </si>
  <si>
    <t>SHOP NO#2,AL AIN TOWER	HAMDAN STREET, ABU DHABI, UAE</t>
  </si>
  <si>
    <t>https://www.google.com/maps/place/24.495978,54.37221296</t>
  </si>
  <si>
    <t>LIFE PHARMACY L.L.C - BRANCH OF ABU DHABI 156</t>
  </si>
  <si>
    <t>PF5433</t>
  </si>
  <si>
    <t>UNIT NO#l1-0005,WORLD TRADE CENTRE MALL,AL DANAH,ABU DHABI,UAE</t>
  </si>
  <si>
    <t>https://www.google.com/maps/place/24.488111,54.36263937</t>
  </si>
  <si>
    <t>LIFE PHARMACY L.L.C - BRANCH OF ABU DHABI 18</t>
  </si>
  <si>
    <t>PF5446</t>
  </si>
  <si>
    <t>UNIT NO#G055,CENTRAL MARKET SOUK,WORLD TRADE CENTRE, AL DANAH AREA, ABU DHABI UAE</t>
  </si>
  <si>
    <t>https://www.google.com/maps/place/24.495296,54.36796087</t>
  </si>
  <si>
    <t>LIFE PHARMACY LLC - BRANCH OF ABU DHABI 122</t>
  </si>
  <si>
    <t>PF5095</t>
  </si>
  <si>
    <t>1ST FLOOR,MADINAT ZAYED SHOPPING CENTRE &amp; GOLD CENTRE</t>
  </si>
  <si>
    <t>https://www.google.com/maps/place/24.48273,54.365646</t>
  </si>
  <si>
    <t>LIFE PHARMACY LLC - BRANCH OF ABU DHABI 123</t>
  </si>
  <si>
    <t>PF5354</t>
  </si>
  <si>
    <t xml:space="preserve">SHOWROOM 01, PLOT NO: 64, NEAR AL YAHAR MALL, AL AAMERAH ST, AL AIN, ABU DHABI
</t>
  </si>
  <si>
    <t>https://www.google.com/maps/place/24.220675,55.543028</t>
  </si>
  <si>
    <t>LIFE PHARMACY LLC - BRANCH OF ABU DHABI 124</t>
  </si>
  <si>
    <t>PF5352</t>
  </si>
  <si>
    <t xml:space="preserve">PLOT NO: P2, SHOP NO: M24, MEZZANINE FLOOR, SAEED BIN AHMED AL OTAIBA STREET (NAJDA STREET), ABU DHABI, UAE
</t>
  </si>
  <si>
    <t>https://www.google.com/maps/place/24.494232, ,54.3671717</t>
  </si>
  <si>
    <t>LIFE PHARMACY LLC - BRANCH OF ABU DHABI 127</t>
  </si>
  <si>
    <t>PF5380</t>
  </si>
  <si>
    <t xml:space="preserve">SHOP NO#7, AL FALAH STREET
</t>
  </si>
  <si>
    <t>https://www.google.com/maps/place/24.484698,54.377943</t>
  </si>
  <si>
    <t>LIFE PHARMACY LLC - BRANCH OF ABU DHABI 17</t>
  </si>
  <si>
    <t>PF5413</t>
  </si>
  <si>
    <t>UNIT NO: 3 IN P/704 BUILDING, MUSSAFAH ME 10, ABU DHABI UAE</t>
  </si>
  <si>
    <t>https://www.google.com/maps/place/24.3416797,54.53778476</t>
  </si>
  <si>
    <t>LIFE PHARMACY LLC - BRANCH OF ABU DHABI 19</t>
  </si>
  <si>
    <t>PF5445</t>
  </si>
  <si>
    <t>Al Raha Beach, Abu dhabi	AL RAHA, ABU DHABI UAE</t>
  </si>
  <si>
    <t>https://www.google.com/maps/place/24.437317,54.565189</t>
  </si>
  <si>
    <t>LIFE PHARMACY LLC - BRANCH OF ABU DHABI 33 (Marina Mall) Abu Dhabi</t>
  </si>
  <si>
    <t>PF4018</t>
  </si>
  <si>
    <t>Shop No. B08/09- Basement floor, Opposite to Carrefour Hypermarket,   Marina Mall, Abu Dhabi</t>
  </si>
  <si>
    <t>https://www.google.com/maps/place/24.476264,54.321482</t>
  </si>
  <si>
    <t>LIFE PHARMACY LLC BR OF AUH 30 PRVSLY LIFE PHARMACY BRANCH 17 - BR OF ABU DHABI 63 (AL BATEENA) AUH</t>
  </si>
  <si>
    <t>PF5113</t>
  </si>
  <si>
    <t>GF SHOP 01, PLOT C 29-C 42, AL JIMI AVENUE, AL BATEENA AREA,ABU DHABI, UAE</t>
  </si>
  <si>
    <t>https://www.google.com/maps/place/24.47058,54.34096</t>
  </si>
  <si>
    <t>LIFE PHARMACY LLC BRANCH 135 - BRANCH - BRANCH OF ABU DHABI 1</t>
  </si>
  <si>
    <t>PF5439</t>
  </si>
  <si>
    <t>UNIT NO: 2 IN FATIMA BIN DARWISH BUILDING, AL HISN AL DANAH AREA, ABU DHABI UAE</t>
  </si>
  <si>
    <t>https://www.google.com/maps/place/24.355142,54.47125449</t>
  </si>
  <si>
    <t>LIFE PHARMACY LLC BRANCH 141 - BRANCH OF ABU DHABI 140</t>
  </si>
  <si>
    <t>PF5414</t>
  </si>
  <si>
    <t>C 41 BUILDING ,ADCP P1751,AL MAWAKIB,TOURIST CLUB, ABU DHABI UAE</t>
  </si>
  <si>
    <t>https://www.google.com/maps/place/24.494502,54.38042645</t>
  </si>
  <si>
    <t>LIFE PHARMACY LLC BRANCH 15 - BRANCH OF ABU DHABI 76 (GHAMRI ST) ABU DHABI</t>
  </si>
  <si>
    <t>PF5140</t>
  </si>
  <si>
    <t>SHOP NO: 01, 02, &amp; 03, C10 BUILDING, GHAMRI STREET, ABU DHABI</t>
  </si>
  <si>
    <t>https://www.google.com/maps/place/24.34476,54.530468</t>
  </si>
  <si>
    <t>LIFE PHARMACY LLC BRANCH 22 BRANCH OF ABUDHABI 69</t>
  </si>
  <si>
    <t>PF5130</t>
  </si>
  <si>
    <t xml:space="preserve">SHOP NO: 01, CITY TOWER, C-20, E-05, KHALIFA BIN ZAYED THE FIRST STREET, AL DANAH
</t>
  </si>
  <si>
    <t>https://www.google.com/maps/place/24.4919038,54.3602744</t>
  </si>
  <si>
    <t>LIFE PHARMACY LLC BRANCH 28 - BRANCH OF ABU DHABI 88 (AL JARRAH ST) AL AIN</t>
  </si>
  <si>
    <t>PF5205</t>
  </si>
  <si>
    <t>SHOP NO: 11, AL WAHA MALL AL FALAH STREET - ABU OBAIDA BIN AL JARRAH STREET, AL AIN</t>
  </si>
  <si>
    <t>https://www.google.com/maps/place/24.263888,55.766131</t>
  </si>
  <si>
    <t>LIFE PHARMACY LLC BRANCH 31 (Madinat Zayed) Abu Dhabi</t>
  </si>
  <si>
    <t>PF3273</t>
  </si>
  <si>
    <t>Unit no. G124, Madinat Zayed Shopping Center, Abu Dhabi, UAE</t>
  </si>
  <si>
    <t>https://www.google.com/maps/place/24.484078,54.365993</t>
  </si>
  <si>
    <t>LIFE PHARMACY LLC BRANCH 42 - BRANCH OF ABU DHABI 24 (RABDAN) ABU DHABI</t>
  </si>
  <si>
    <t>PF5029</t>
  </si>
  <si>
    <t>https://www.google.com/maps/place/24.39612,54.50907</t>
  </si>
  <si>
    <t>LIFE PHARMACY LLC BRANCH 44 - BRANCH OF ABU DHABI 37 (AL ZAHIYAH) ABU DHABI</t>
  </si>
  <si>
    <t>PF5088</t>
  </si>
  <si>
    <t xml:space="preserve">SHOP 01, PLOT C-12, BUILDING NO: 266, AL ZAHIYAH (MODA KHASSA)
</t>
  </si>
  <si>
    <t>https://www.google.com/maps/place/24.50086,54.37803</t>
  </si>
  <si>
    <t>LIFE PHARMACY LLC BRANCH 51 BRANCH OF ABUDHABI 103</t>
  </si>
  <si>
    <t>PF5202</t>
  </si>
  <si>
    <t xml:space="preserve">C88 BUILDING, ARADAH STREET, AL NAHYAN, ABU DHABI
</t>
  </si>
  <si>
    <t>https://www.google.com/maps/place/24.475468,54.38011</t>
  </si>
  <si>
    <t>LIFE PHARMACY LLC BRANCH 55 - BRANCH OF ABUDHABI 111</t>
  </si>
  <si>
    <t>PF5236</t>
  </si>
  <si>
    <t xml:space="preserve">65, HATTA ST, AL DANAH, ABU DHABI 22217
</t>
  </si>
  <si>
    <t>https://www.google.com/maps/place/24.490035, ,54.369336</t>
  </si>
  <si>
    <t>LIFE PHARMACY LLC BRANCH 62 - BRANCH OF ABUDHABI 119</t>
  </si>
  <si>
    <t>PF5257</t>
  </si>
  <si>
    <t xml:space="preserve">SHOP NO#2,C57,HAZZA AL MANSOORI BUILDING,AL DANAH
</t>
  </si>
  <si>
    <t>https://www.google.com/maps/place/24.489536,54.368019</t>
  </si>
  <si>
    <t>LIFE PHARMACY LLC BRANCH OF ABU DHABI 5(AIRPORT RD) ABU DHABI</t>
  </si>
  <si>
    <t>PF5094</t>
  </si>
  <si>
    <t xml:space="preserve">SHOP NO: 2/G02, W 14-2 BUILDING, PLOT C 17, AL GHAITH HOLDING TOWER, AIRPORT ROAD, ABU DHABI
</t>
  </si>
  <si>
    <t>https://www.google.com/maps/place/24.46795,54.37252</t>
  </si>
  <si>
    <t>LIFE PHRMACY - BRANCH OF ABUDHABI 6 (KHALIFA CITY) ABU DHABI</t>
  </si>
  <si>
    <t>PF5096</t>
  </si>
  <si>
    <t>SHOP NO#01,C1 BUILDING,KHALIFA CITY, ABU DHABI</t>
  </si>
  <si>
    <t>https://www.google.com/maps/place/24.39684,54.55718</t>
  </si>
  <si>
    <t>LLH  HOSPITAL PHARMACY (ELECTRA ST) ABU DHABI</t>
  </si>
  <si>
    <t>PF1432</t>
  </si>
  <si>
    <t>Al Marwa Towers, Muroor Road, Electra Street,</t>
  </si>
  <si>
    <t>https://www.google.com/maps/place/24.378532,54.517517</t>
  </si>
  <si>
    <t>LLH HOSPITAL PHARMACY (AL MUSAFFAH) ABU DHABI</t>
  </si>
  <si>
    <t>PF1506</t>
  </si>
  <si>
    <t>Sanaya, sector 43, M1, Industrial, Musaffah</t>
  </si>
  <si>
    <t>https://www.google.com/maps/place/24.378532,54.517533</t>
  </si>
  <si>
    <t>LLH OASIS PHARMACY LLC PRVSLY BURJEEL PHARMACY LLC - BRANCH 3</t>
  </si>
  <si>
    <t>PF2527</t>
  </si>
  <si>
    <t>Khalifa A City
P.O. Box: 73048</t>
  </si>
  <si>
    <t>https://www.google.com/maps/place/24.424957,54.576817</t>
  </si>
  <si>
    <t>LLH PHARMACY ALMUSAFFAH- BRANCH 1 (RUWAIS) - ABU DHABI</t>
  </si>
  <si>
    <t>PF5361</t>
  </si>
  <si>
    <t>https://www.google.com/maps/place/24.01481,52.45318</t>
  </si>
  <si>
    <t>LLH PHARMACY ALRAZEEN (RAZEEN 3) ABU DHABI</t>
  </si>
  <si>
    <t>PF5528</t>
  </si>
  <si>
    <t xml:space="preserve">LLH PHARMACY AL RAZEEN LLC , RAZEEN 3 , QASR AL WATHBA SOUTH , ABU DHABI
</t>
  </si>
  <si>
    <t>LLH PHARMACY BRANCH 2 (AL MUSAFFAH ) ABU DHABI</t>
  </si>
  <si>
    <t>PF5475</t>
  </si>
  <si>
    <t xml:space="preserve">LLH PHARMACY AL MUSAFFAH LLC BRANCH , LABOTEL WORKERS VILLAGE , AL MAFRAQ WORKERS RESIDENTIAL CITY , ABU DHABI
</t>
  </si>
  <si>
    <t>https://www.google.com/maps/place/24°15'26.0"N,54°37'36.8"E</t>
  </si>
  <si>
    <t>LLH Pharmacy Al Musaffah LLC - Abu Dhabi</t>
  </si>
  <si>
    <t>PF3104</t>
  </si>
  <si>
    <t>Mussafah, Abu Dhabi</t>
  </si>
  <si>
    <t>Lahore Pharmacy - Abu Dhabi</t>
  </si>
  <si>
    <t>PF1402</t>
  </si>
  <si>
    <t>Infront of ICAD City
ME#40 Sanaiya Mussaffah, Abu Dhabi</t>
  </si>
  <si>
    <t>https://www.google.com/maps/place/24.373278,54.530111</t>
  </si>
  <si>
    <t>Land Mark Plaza Pharmacy - Abu Dhabi</t>
  </si>
  <si>
    <t>PF1297</t>
  </si>
  <si>
    <t xml:space="preserve">P.O Box 46333
Hamdan St. Tourist Club Area </t>
  </si>
  <si>
    <t>https://www.google.com/maps/place/24.499109,54.375736</t>
  </si>
  <si>
    <t>Lara Pharmacy (Electra St) Abu Dhabi</t>
  </si>
  <si>
    <t>PF1196</t>
  </si>
  <si>
    <t>Fatima Bint Mubarak, Electra St. Opp. Royal Dental Clinic, Abu Dhabi</t>
  </si>
  <si>
    <t>https://www.google.com/maps/place/24.490742,54.367894</t>
  </si>
  <si>
    <t>Life Care International Pharmacy - Abu Dhabi</t>
  </si>
  <si>
    <t>PF1762</t>
  </si>
  <si>
    <t xml:space="preserve">PO BOX 41766 Gate No 6 Al Raha Workers  Village Al Wathba Baniyas </t>
  </si>
  <si>
    <t>https://www.google.com/maps/place/24.251897,54.626606</t>
  </si>
  <si>
    <t>Lotus Pharmacy - Abu Dhabi</t>
  </si>
  <si>
    <t>PF2608</t>
  </si>
  <si>
    <t>Pristege Building, City Tower opp. Mazyad Mall,
P.O. Box: 114621, Mussaffah, Abu Dhabi</t>
  </si>
  <si>
    <t>https://www.google.com/maps/place/24.374832,54.531656</t>
  </si>
  <si>
    <t>Lulu Al Ain Pharmacy - Al Ain</t>
  </si>
  <si>
    <t>PF1547</t>
  </si>
  <si>
    <t>Lulu Hypermarket, Sanaiyah, Al Ain</t>
  </si>
  <si>
    <t>https://www.google.com/maps/place/24.219245,55.7733243</t>
  </si>
  <si>
    <t>Lulu Al Ain Pharmacy - Branch</t>
  </si>
  <si>
    <t>PF1591</t>
  </si>
  <si>
    <t>Lulu Hypermarket, Kuwaitat, Al Ain</t>
  </si>
  <si>
    <t>https://www.google.com/maps/place/24.2258161,55.770384</t>
  </si>
  <si>
    <t>Lulu Al Foah Pharmacy  - Al Ain</t>
  </si>
  <si>
    <t>PF1700</t>
  </si>
  <si>
    <t>Lulu Hypermarket, Al Foah, Al Ain</t>
  </si>
  <si>
    <t>https://www.google.com/maps/place/24.3439335,55.7899548</t>
  </si>
  <si>
    <t>Lulu Khalidiyah Pharmacy  - AUH</t>
  </si>
  <si>
    <t>PF1484</t>
  </si>
  <si>
    <t>Lulu Hypermarket, Khalidiyah, Abu Dhabi (Khalidiyah Mall)</t>
  </si>
  <si>
    <t>https://www.google.com/maps/place/24.469987,54.3494903</t>
  </si>
  <si>
    <t>Lulu Raha Pharmacy - Abu Dhabi</t>
  </si>
  <si>
    <t>PF1467</t>
  </si>
  <si>
    <t>Lulu Hypermarket, Al Raha, Abu Dhabi</t>
  </si>
  <si>
    <t>https://www.google.com/maps/place/24.438928,54.5719693</t>
  </si>
  <si>
    <t>M 26 PHARMACY (MUSAFFAH) ABU DHABI</t>
  </si>
  <si>
    <t>PF5040</t>
  </si>
  <si>
    <t xml:space="preserve">Musaffah 26 Plot no 94, shop 04, At Tarjeebah 2 Street, Abu Dhabi
</t>
  </si>
  <si>
    <t>https://www.google.com/maps/place/24.34782,54.51779</t>
  </si>
  <si>
    <t>M 26 MEDICAL GROUP</t>
  </si>
  <si>
    <t>MAPLE PHARMACY (SANAIYA) ABU DHABI</t>
  </si>
  <si>
    <t>PF5518</t>
  </si>
  <si>
    <t xml:space="preserve">LEETAG-5, GROUND FLOOR, 42, AS SHIHAM 3RD STREET, INDUSTRIAL AREA, AL AIN, SANAIYA.
</t>
  </si>
  <si>
    <t>https://www.google.com/maps/place/24.186669,55.760327</t>
  </si>
  <si>
    <t>MARJAN MEDICAL CENTER PHARMACY (AL AIN) ABU DHABI</t>
  </si>
  <si>
    <t>PF3064</t>
  </si>
  <si>
    <t xml:space="preserve">SANAIYA STREET NO 2, NEAR TAQWA MASJID, GULF EXPRESS SUPERMARKET BUILDING ALAIN, ABUDHABI, AL AIN
</t>
  </si>
  <si>
    <t>https://www.google.com/maps/place/24.19,55.76</t>
  </si>
  <si>
    <t>MARJAN MEDICAL CENTER PHARMACY - BRANCH (AL AIN) ABU DHABI</t>
  </si>
  <si>
    <t>PF5027</t>
  </si>
  <si>
    <t>MAX GRAND PHARMACY(MUSAFFAH INDUSTRIAL) ABU DHABI</t>
  </si>
  <si>
    <t>PF5012</t>
  </si>
  <si>
    <t xml:space="preserve">Village Mall - Musaffah Industrial - Abu Dhabi
</t>
  </si>
  <si>
    <t>https://www.google.com/maps/place/24.3607° N,54.5228° E</t>
  </si>
  <si>
    <t>MAX PHARMACY (AL ITIHAD ST) ABU DHABI</t>
  </si>
  <si>
    <t>PF3109</t>
  </si>
  <si>
    <t>70 AL ITIHAD ST RABDAN, ABU DHABI</t>
  </si>
  <si>
    <t>https://www.google.com/maps/place/24.403861,54.504028</t>
  </si>
  <si>
    <t>MED DOC PHARMACY (AL ZAHIYAH)  ABU DHABI</t>
  </si>
  <si>
    <t>PF5319</t>
  </si>
  <si>
    <t xml:space="preserve">Arabian Gulf Tower, 53, Al Zahiyah St, Al Zahiyah, Abu Dhabi 22211
</t>
  </si>
  <si>
    <t>https://www.google.com/maps/place/24.58222862,54.3703816</t>
  </si>
  <si>
    <t>MEDEOR 24X7 PHARMACY (MUROOR ROAD) ABU DHABI</t>
  </si>
  <si>
    <t>PF2790</t>
  </si>
  <si>
    <t>MEDEOR 24X7 HOSPITAL BUILDING, OPP ABU DHABI EMPOST, MUROOR ROAD, ABU DHABI.</t>
  </si>
  <si>
    <t>https://www.google.com/maps/place/24.480262,54.369907</t>
  </si>
  <si>
    <t>MEDICINA AL MUNEERA PHARMACY (AL RAHA) ABU DHABI</t>
  </si>
  <si>
    <t>PF2587</t>
  </si>
  <si>
    <t>AL RAHA STREET, AL RAHA BEACH - ABU DHABI</t>
  </si>
  <si>
    <t>https://www.google.com/maps/place/24.45360,54.61327</t>
  </si>
  <si>
    <t>MEDICINA PHARMACY (AL KHOR STREET) ABU DHABI</t>
  </si>
  <si>
    <t>PF4013</t>
  </si>
  <si>
    <t xml:space="preserve">AL KHOR ST - RABDAN - AL MAQTA' - ABU DHABI
</t>
  </si>
  <si>
    <t>https://www.google.com/maps/place/24.40350574,54.49645887</t>
  </si>
  <si>
    <t>MEDICINA PHARMACY - BRANCH (ASPEN ALWATHBA) ABU DHABI</t>
  </si>
  <si>
    <t>PF5192</t>
  </si>
  <si>
    <t>7J9W+GQ - AL WATHBA - AL-WATHBA SOUTH - ABU DHABI</t>
  </si>
  <si>
    <t>https://www.google.com/maps/place/24.26889659,54.64694001</t>
  </si>
  <si>
    <t>MEDICINA PHARMACY - BRANCH 3  - ABU DHABI</t>
  </si>
  <si>
    <t>PF2825</t>
  </si>
  <si>
    <t xml:space="preserve">AL FALAHI BUILDING, NEAR TO SHAKESPEARE CAFE, MUROOR STREET </t>
  </si>
  <si>
    <t>https://www.google.com/maps/place/24.431966,54.434991</t>
  </si>
  <si>
    <t>MEDICINA PHARMACY - BRANCH 32 (AL SHAHAMA 2) - ABU DHABI</t>
  </si>
  <si>
    <t>PF2872</t>
  </si>
  <si>
    <t xml:space="preserve">Shop No. 2, 10 Al Sadirat St - Al Shahamah - New Shahamah - Abu Dhabi
</t>
  </si>
  <si>
    <t>https://www.google.com/maps/place/24.53716946,54.6918556</t>
  </si>
  <si>
    <t>MEDICINA PHARMACY - BRANCH 9  - ABU DHABI</t>
  </si>
  <si>
    <t>PF3046</t>
  </si>
  <si>
    <t xml:space="preserve">ARIZONA MEDICAL DENTAL CENTRE BUILDING, AL ZAAB AREA </t>
  </si>
  <si>
    <t>https://www.google.com/maps/place/24.465541,54.358259</t>
  </si>
  <si>
    <t>MEDICINA PHARMACY - BRANCH ADNEC - ABU DHABI</t>
  </si>
  <si>
    <t>PF5077</t>
  </si>
  <si>
    <t xml:space="preserve">W59-01 P3-A ABU DHABI NATIONAL EXHIBITION CENTRE AL KHALEEJ, AL ARABI STREET, ABU DHABI, UAE
</t>
  </si>
  <si>
    <t>https://www.google.com/maps/place/24.4183544,54.43610867</t>
  </si>
  <si>
    <t>MEDICINA PHARMACY - BRANCH AIRPORT 3 - ABU DHABI</t>
  </si>
  <si>
    <t>PF5157</t>
  </si>
  <si>
    <t xml:space="preserve">721 SHEIKH RASHID BIN SAEED ST - ZONE 1 - E20-02 - ABU DHABI
</t>
  </si>
  <si>
    <t>https://www.google.com/maps/place/24.46051665,54.38047337</t>
  </si>
  <si>
    <t>MEDICINA PHARMACY - BRANCH AL FORSAN - ABU DHABI</t>
  </si>
  <si>
    <t>PF4016</t>
  </si>
  <si>
    <t xml:space="preserve">FORSAN MALL OPPOSITE LULU HYPERMARKET,ABDULRAHMAN BIN 'AWF STREET ABU DHABI, UAE
</t>
  </si>
  <si>
    <t>https://www.google.com/maps/place/24.41053583,54.5660786</t>
  </si>
  <si>
    <t>MEDICINA PHARMACY - BRANCH AL YAHAR - ABU DHABI</t>
  </si>
  <si>
    <t>PF4047</t>
  </si>
  <si>
    <t xml:space="preserve">SHOP NO 24 YAHAR MALL AL WAHA AL AAMERAH, AL AIN, UAE
</t>
  </si>
  <si>
    <t>https://www.google.com/maps/place/24.22130868,55.54303971</t>
  </si>
  <si>
    <t>MEDICINA PHARMACY - BRANCH ALFALAH3 (AL FALAH) ABU DHABI</t>
  </si>
  <si>
    <t>PF3155</t>
  </si>
  <si>
    <t xml:space="preserve">SHOP NO. 8 FA5 AL KHAYR ST. AL FALAH, ABU DHABI, UAE
</t>
  </si>
  <si>
    <t>https://www.google.com/maps/place/24.43477939,54.732406</t>
  </si>
  <si>
    <t>MEDICINA PHARMACY - BRANCH ALMEENA - ABU DHABI</t>
  </si>
  <si>
    <t>PF5058</t>
  </si>
  <si>
    <t xml:space="preserve">AL MEENA TOWER BESIDE ZOOM SUPERMARKET AL MEENA ST, ABU DHABI, UAE
</t>
  </si>
  <si>
    <t>https://www.google.com/maps/place/24.50688826,54.37614497</t>
  </si>
  <si>
    <t>MEDICINA PHARMACY - BRANCH ALMURROR - ABU DHABI</t>
  </si>
  <si>
    <t>PF4026</t>
  </si>
  <si>
    <t xml:space="preserve">SHOP NO. 1 BLDG. 6058 E/41 SC/60 AL MUROOR STREET, ABU DHABI, UAE
</t>
  </si>
  <si>
    <t>https://www.google.com/maps/place/24.43433232,54.4329374</t>
  </si>
  <si>
    <t>MEDICINA PHARMACY - BRANCH GATE AFCOOP - ABU DHABI</t>
  </si>
  <si>
    <t>PF3271</t>
  </si>
  <si>
    <t>GF RETAIL 04 AL MAQTA MALL, ARMED FORCE COOPERATIVE SOCIETY BUILDING - 2ND STREET ABU DHABI, UAE</t>
  </si>
  <si>
    <t>https://www.google.com/maps/place/24.39865357,54.4913443</t>
  </si>
  <si>
    <t xml:space="preserve">MEDICINA PHARMACY - BRANCH KHALIFA AL AIN </t>
  </si>
  <si>
    <t>PF5242</t>
  </si>
  <si>
    <t xml:space="preserve">SHEIKH KHALIFA BIN ZAYED ST - CENTRAL DISTRICT - ABU DHABI
</t>
  </si>
  <si>
    <t>https://www.google.com/maps/place/24.22451355,55.75873379</t>
  </si>
  <si>
    <t>MEDICINA PHARMACY - BRANCH MUSHRIF MALL - ABU DHABI</t>
  </si>
  <si>
    <t>PF4019</t>
  </si>
  <si>
    <t xml:space="preserve">2ND FLOOR MUSHRIFF MALL OPPOSITE LULU HYPERMARKET, SHEIKH RASHID BIN SAEED ST, ABU DHABI, UAE
</t>
  </si>
  <si>
    <t>https://www.google.com/maps/place/24.43504807,24.43504807</t>
  </si>
  <si>
    <t>MEDICINA PHARMACY - BRANCH RIYADH CITY - ABU DHABI</t>
  </si>
  <si>
    <t>PF4003</t>
  </si>
  <si>
    <t xml:space="preserve">AL SHAMKHA RIYADH CITY,AL 'AQUAR STREET
</t>
  </si>
  <si>
    <t>https://www.google.com/maps/place/24.36667654,54.7389632</t>
  </si>
  <si>
    <t>MEDICINA PHARMACY - BRANCH SHAMKHA MALL - ABU DHABI</t>
  </si>
  <si>
    <t>PF5014</t>
  </si>
  <si>
    <t xml:space="preserve">AL SHAMKHAH MALL ,AL FITNAH- ABU DHABI
</t>
  </si>
  <si>
    <t>https://www.google.com/maps/place/24.40191961,54.73323027</t>
  </si>
  <si>
    <t>MEDICINA PHARMACY - BRANCH SWEIHAN - AL AIN</t>
  </si>
  <si>
    <t>PF4046</t>
  </si>
  <si>
    <t xml:space="preserve">PLOT NO 57 ROAD 31 SHABIAT SUWEIHAN, SWEIHAN, AL AIN, UAE
</t>
  </si>
  <si>
    <t>https://www.google.com/maps/place/24.47152497,55.34279533</t>
  </si>
  <si>
    <t>MEDICINA PHARMACY BAIN AL JASRAIN - SOLE PROPRIETORSHIP LLC  - ABU DHABI</t>
  </si>
  <si>
    <t>PF1203</t>
  </si>
  <si>
    <t>6th Street Al Maqta Bain Al Jasrain (Near to Shaikh Hamdan Bin Muhamad Al Nahyan Mosque), Abu Dhabi, UAE</t>
  </si>
  <si>
    <t>MEDICINA PHARMACY BRANCH (KHALIFA CITY A) ABU DHABI</t>
  </si>
  <si>
    <t>PF4033</t>
  </si>
  <si>
    <t xml:space="preserve">GF SHOP NO RG01-02 MAKANI MALL UNION COOPERATIVE SE13 KHALIFA CITY A, ABU DHABI, UAE
</t>
  </si>
  <si>
    <t>https://www.google.com/maps/place/24.4204137,54.5784937</t>
  </si>
  <si>
    <t>MEDICINA PHARMACY BRANCH 13 - ABU DHABI</t>
  </si>
  <si>
    <t>PF1629</t>
  </si>
  <si>
    <t>Shop G-05, 100 Al Dhaid Street- Rabdan Mall- Rabdan -Abu Dhabi</t>
  </si>
  <si>
    <t>https://www.google.com/maps/place/24.467845,54.372311</t>
  </si>
  <si>
    <t>MEDICINA PHARMACY BRANCH 30 (AL SALAMAT) ABU DHABI</t>
  </si>
  <si>
    <t>PF5186</t>
  </si>
  <si>
    <t xml:space="preserve">Al Salamat - Al Salamat 1 - Abu Dhabi
</t>
  </si>
  <si>
    <t>https://www.google.com/maps/place/24.20692495853993,55.59305541</t>
  </si>
  <si>
    <t>MEDICINA PHARMACY BRANCH 31(SHAKHBOUT CITY) ABU DHABI</t>
  </si>
  <si>
    <t>PF5190</t>
  </si>
  <si>
    <t xml:space="preserve">Shakhbout City - MFW-4 - Abu Dhabi
</t>
  </si>
  <si>
    <t>https://www.google.com/maps/place/24.351726663154178,54.62739633</t>
  </si>
  <si>
    <t xml:space="preserve">MEDICINA PHARMACY ONE ABU DHABI PRVSLY BAIN AL QASRAIN PHARMACY - ABU DHABI </t>
  </si>
  <si>
    <t>PF2590</t>
  </si>
  <si>
    <t>Neeshan Street Madinat Al Riyad Sharjah 16 Abu Dhabi</t>
  </si>
  <si>
    <t>https://www.google.com/maps/place/24.487813,54.359807</t>
  </si>
  <si>
    <t>MEDMAX PHARMACY (MUSSAFAH) ABU DHABI</t>
  </si>
  <si>
    <t>PF3117</t>
  </si>
  <si>
    <t>P/216   C-89, AL UMMAL STREET, ABU DHABI</t>
  </si>
  <si>
    <t>https://www.google.com/maps/place/24.33488,54.53303</t>
  </si>
  <si>
    <t>MEDSTAR PHARMACY (ICAD RES.) MUSSAFAH ABU DHABI</t>
  </si>
  <si>
    <t>PF2710</t>
  </si>
  <si>
    <t>ICAD Residential City, ICAD City 1, Mussafah, Abu Dhabi</t>
  </si>
  <si>
    <t>https://www.google.com/maps/place/24.34062338,54.48415305</t>
  </si>
  <si>
    <t>METRO INTERNATIONAL MEDICAL CENTER PHARMACY LLC (AL RAHBA) ABU DHABI</t>
  </si>
  <si>
    <t>PF5225</t>
  </si>
  <si>
    <t xml:space="preserve">Emirates post Building AL RAHB ST
</t>
  </si>
  <si>
    <t>MILLENIUM HOSPITAL PHARMACY LLC - ABU DHABI</t>
  </si>
  <si>
    <t>PF3097</t>
  </si>
  <si>
    <t>NEAR SARAVANAA BHAVAN, SHABIYA, MUSSAFAH, ABU DHABI</t>
  </si>
  <si>
    <t>https://www.google.com/maps/place/24.34183444,54.53725841</t>
  </si>
  <si>
    <t>MODERN PHARMACY BRANCH 2 (AL NASIR STREET) ABU DHABI (Pre. Gigi Pharmacy - Abu Dhabi)</t>
  </si>
  <si>
    <t>PF1017</t>
  </si>
  <si>
    <t xml:space="preserve">Al Hosn Tower, Al Nasir Street, Abu Dhabi UAE
</t>
  </si>
  <si>
    <t>https://www.google.com/maps/place/24.485353 ,54.355976  </t>
  </si>
  <si>
    <t>AL BATHA HEALTHCARE GROUP</t>
  </si>
  <si>
    <t>MODERN PHARMACY BRANCH 3 (MAKANI ZAKHER MALL) ABU DHABI</t>
  </si>
  <si>
    <t>PF3158</t>
  </si>
  <si>
    <t xml:space="preserve">Makani Zakher Mall, A18 Street, Abu Dhabi UAE
</t>
  </si>
  <si>
    <t>https://www.google.com/maps/place/24.110175,55.702771</t>
  </si>
  <si>
    <t>MUBARAK PHARMACY - BRANCH (AL MAFRAQ) ABU DHABI</t>
  </si>
  <si>
    <t>PF1721</t>
  </si>
  <si>
    <t>https://www.google.com/maps/place/24.2229267,55.7653347</t>
  </si>
  <si>
    <t>Madinat Zayed Ahliyya Pharmacy - Abu Dhabi(24/7)</t>
  </si>
  <si>
    <t>PF1254</t>
  </si>
  <si>
    <t xml:space="preserve">Sector 10, Shabia, Abu Dhabi, UAE  P.O. Box : 2419    
</t>
  </si>
  <si>
    <t>https://www.google.com/maps/place/24.487798,54.359785</t>
  </si>
  <si>
    <t>Majed Pharmacy (Al Siddiq St) Al Ain</t>
  </si>
  <si>
    <t>PF1104</t>
  </si>
  <si>
    <t>Abu Bakr Al Siddiq Street, Meena Bazar, Below Modern Medical Centre, Al Ain</t>
  </si>
  <si>
    <t>https://www.google.com/maps/place/24.22254,55.770039</t>
  </si>
  <si>
    <t xml:space="preserve">Mansour Pharmacy - Abu Dhabi </t>
  </si>
  <si>
    <t>PF1317</t>
  </si>
  <si>
    <t>https://www.google.com/maps/place/24.47622,54.36684</t>
  </si>
  <si>
    <t>Mansour Pharmacy - Branch 1 - Abu Dhabi</t>
  </si>
  <si>
    <t>PF1725</t>
  </si>
  <si>
    <t>M40 - ICAD area, Mussafah</t>
  </si>
  <si>
    <t>https://www.google.com/maps/place/24.345896,54.487977</t>
  </si>
  <si>
    <t>Mariam Pharmacy - Abu Dhabi</t>
  </si>
  <si>
    <t>PF1183</t>
  </si>
  <si>
    <t>P.O.Box : 71469
Abu Dhabi
UAE</t>
  </si>
  <si>
    <t>https://www.google.com/maps/place/24.47113,54.371112</t>
  </si>
  <si>
    <t>Marqab Pharmacy- Abu Dhabi</t>
  </si>
  <si>
    <t>PF2566</t>
  </si>
  <si>
    <t>P.O. Box: 92947
Musaffah</t>
  </si>
  <si>
    <t>https://www.google.com/maps/place/24.353610,54.518748</t>
  </si>
  <si>
    <t>Med Care Pharmacy (Musaffah) Abu Dhabi</t>
  </si>
  <si>
    <t>PF2969</t>
  </si>
  <si>
    <t>https://www.google.com/maps/place/54.497489,24.311875</t>
  </si>
  <si>
    <t>Medcart Pharmacy (Tawazun) Abu Dhabi</t>
  </si>
  <si>
    <t>PF3199</t>
  </si>
  <si>
    <t>Tawazun Industrial Park, Abu Dhabi</t>
  </si>
  <si>
    <t>https://www.google.com/maps/place/24.564887,54.889865</t>
  </si>
  <si>
    <t>Medi Cure Pharmacy LLC - Abu Dhabi</t>
  </si>
  <si>
    <t>PF2783</t>
  </si>
  <si>
    <t>Mafraq Workers City 1, Baniyas West, Abu Dhabi</t>
  </si>
  <si>
    <t>Medical Park Pharmacy - Abu Dhabi</t>
  </si>
  <si>
    <t>PF2773</t>
  </si>
  <si>
    <t xml:space="preserve">Al Bateen Municipality, Abu Dhabi  Dr. Banan / Dr. Attar (Pharmacists in Charge) 052-8791819
Dr. Monica (Insurance In-charge) - 056 - 6779524
</t>
  </si>
  <si>
    <t>https://www.google.com/maps/place/24.4468027,54.3549141</t>
  </si>
  <si>
    <t>Medicell Pharmacy (Mussafah) Abu Dhabi</t>
  </si>
  <si>
    <t>PF2906</t>
  </si>
  <si>
    <t>PLOT 12, M38 MUSSAFAH, M38, ABU DHABI</t>
  </si>
  <si>
    <t>https://www.google.com/maps/place/24.355806,54.495667</t>
  </si>
  <si>
    <t>Medicina Al Ghnaymah - Al Ain</t>
  </si>
  <si>
    <t>PF3285</t>
  </si>
  <si>
    <t xml:space="preserve">Grand Mart Supermarket Building, Ghnaymah Street, Al Ain, UAE
</t>
  </si>
  <si>
    <t>https://www.google.com/maps/place/24.280384,55.731432</t>
  </si>
  <si>
    <t>Medicina Alfalah Pharmacy - Abu Dhabi</t>
  </si>
  <si>
    <t>PF2588</t>
  </si>
  <si>
    <t xml:space="preserve">Al Falah Village 5, Village Centre Street, Al Falah Community, AUH </t>
  </si>
  <si>
    <t>https://www.google.com/maps/place/24.469719,54.342791</t>
  </si>
  <si>
    <t>Medicina Ghayathi Mall - Abu Dhabi</t>
  </si>
  <si>
    <t>PF3287</t>
  </si>
  <si>
    <t>Arada Ghayathi Ruwais Rd Ghiyathi Ghayathi Housing Project, Abu Dhabi, UAE</t>
  </si>
  <si>
    <t>Medicina Gulf Pharmacy - Abu Dhabi</t>
  </si>
  <si>
    <t>PF1208</t>
  </si>
  <si>
    <t>Muroor Street,Near Emke Trading, AUH</t>
  </si>
  <si>
    <t>Medicina International Pharmacy - Abu Dhabi</t>
  </si>
  <si>
    <t>PF1124</t>
  </si>
  <si>
    <t>Muroor Street, Near Alam Supermarket, AUH</t>
  </si>
  <si>
    <t>Medicina Pharmacy - Abu Dhabi</t>
  </si>
  <si>
    <t>PF1232</t>
  </si>
  <si>
    <t>Khalifa Street, Opp Al Noor Hospital, AUH</t>
  </si>
  <si>
    <t>https://www.google.com/maps/place/24.490804,54.359152</t>
  </si>
  <si>
    <t>Medicina Pharmacy - Branch 10</t>
  </si>
  <si>
    <t>PF3051</t>
  </si>
  <si>
    <t xml:space="preserve">CENTRAL MALL, KHALIFA CITY A </t>
  </si>
  <si>
    <t>https://www.google.com/maps/place/24.411193,54.589972</t>
  </si>
  <si>
    <t>Medicina Pharmacy - Branch 11</t>
  </si>
  <si>
    <t>PF3042</t>
  </si>
  <si>
    <t xml:space="preserve">OPP. EMIRATES IDENTITY AUTHORITY, 12TH STREET, KHALIFA CITY A </t>
  </si>
  <si>
    <t>https://www.google.com/maps/place/24.401466,54.553382</t>
  </si>
  <si>
    <t>Medicina Pharmacy - Branch 12</t>
  </si>
  <si>
    <t>PF3048</t>
  </si>
  <si>
    <t xml:space="preserve">AL BALADIYYA ST, AL JIMI AREA </t>
  </si>
  <si>
    <t>https://www.google.com/maps/place/24.226851,55.738754</t>
  </si>
  <si>
    <t>Medicina Pharmacy - Branch 14</t>
  </si>
  <si>
    <t>PF3074</t>
  </si>
  <si>
    <t xml:space="preserve">BLOOM MARINA, AL BATEEN </t>
  </si>
  <si>
    <t>https://www.google.com/maps/place/24.451997,54.338137</t>
  </si>
  <si>
    <t>Medicina Pharmacy - Branch 15</t>
  </si>
  <si>
    <t>PF1344</t>
  </si>
  <si>
    <t>P.O.Box: 34702
Abu Dhabi, UAE</t>
  </si>
  <si>
    <t>https://www.google.com/maps/place/24.49161,54.360098</t>
  </si>
  <si>
    <t>Medicina Pharmacy - Branch 16</t>
  </si>
  <si>
    <t>PF3043</t>
  </si>
  <si>
    <t xml:space="preserve">ROYAL GULF HYPERMARKET, KHALIFA CITY B </t>
  </si>
  <si>
    <t>https://www.google.com/maps/place/24.374399,54.648036</t>
  </si>
  <si>
    <t>Medicina Pharmacy - Branch 17</t>
  </si>
  <si>
    <t>PF3086</t>
  </si>
  <si>
    <t>Shop No. R25, Al Sarab Mall, Ghabath, Baniyas East. Abu Dhabi</t>
  </si>
  <si>
    <t>https://www.google.com/maps/place/24.316297,54.633392</t>
  </si>
  <si>
    <t>Medicina Pharmacy - Branch 8</t>
  </si>
  <si>
    <t>PF3035</t>
  </si>
  <si>
    <t xml:space="preserve">ARMED FORCES COOPERATIVE SOCIETY, SHAB AL ASHKAR </t>
  </si>
  <si>
    <t>https://www.google.com/maps/place/24.151331,55.719966</t>
  </si>
  <si>
    <t>Medicina Pharmacy -Branch 2</t>
  </si>
  <si>
    <t>PF2907</t>
  </si>
  <si>
    <t xml:space="preserve">BANIYAS EAST 8, BANIYAS GOLD SOUQ </t>
  </si>
  <si>
    <t>https://www.google.com/maps/place/54.639068,24.29619</t>
  </si>
  <si>
    <t>Medicina Pharmacy -Branch 4</t>
  </si>
  <si>
    <t>PF2945</t>
  </si>
  <si>
    <t xml:space="preserve">AMAYA TOWERS, SHAMS ABU DHABI, AL REEM ISLAND </t>
  </si>
  <si>
    <t>https://www.google.com/maps/place/24.51079,54.405916</t>
  </si>
  <si>
    <t>Medicina Pharmacy -Branch 5</t>
  </si>
  <si>
    <t>PF2981</t>
  </si>
  <si>
    <t xml:space="preserve">BAIN AL JESSRAIN,  NEAR TO SHAIKH HAMDAN BIN MUHAMAD AL NAHYAN MOSQUE </t>
  </si>
  <si>
    <t>https://www.google.com/maps/place/24.406044,54.504565</t>
  </si>
  <si>
    <t>Medicina Pharmacy -Branch 6</t>
  </si>
  <si>
    <t>PF3001</t>
  </si>
  <si>
    <t xml:space="preserve">AL FALAH VILLAGE CENTRE 4, NEW AL FALAH </t>
  </si>
  <si>
    <t>https://www.google.com/maps/place/24.443493,54.739798</t>
  </si>
  <si>
    <t>Medicina Pharmacy -Branch 7</t>
  </si>
  <si>
    <t>PF3003</t>
  </si>
  <si>
    <t>GF Retail 04 Al Maqta Mall, Abu Dhabi, UAE</t>
  </si>
  <si>
    <t>https://www.google.com/maps/place/24.398634,54.491344</t>
  </si>
  <si>
    <t>Medicina Pharmacy Branch 1 - AUH</t>
  </si>
  <si>
    <t>PF2820</t>
  </si>
  <si>
    <t>shop B1-13 Global Outlet mall Global City Al Rahba Al Shahama, Abu Dhbai UAE</t>
  </si>
  <si>
    <t>https://www.google.com/maps/place/24.477223,54.355762</t>
  </si>
  <si>
    <t>Medicina Pharmacy Branch 20 - Al Ain</t>
  </si>
  <si>
    <t>PF3113</t>
  </si>
  <si>
    <t>Shop No. 4 Road 28 Al Mnaizlah, Falaj Hazzaa District, Al Ain, UAE</t>
  </si>
  <si>
    <t>Medicina Pharmacy-Branch18</t>
  </si>
  <si>
    <t>PF3100</t>
  </si>
  <si>
    <t xml:space="preserve">WEST YAS PLAZA,YAS ISLAND </t>
  </si>
  <si>
    <t>https://www.google.com/maps/place/24.493595,54.586713</t>
  </si>
  <si>
    <t>Medicina Pharmacy-Branch19</t>
  </si>
  <si>
    <t>PF3114</t>
  </si>
  <si>
    <t xml:space="preserve">R2RH+V6 AL JARF,AL GHADEER </t>
  </si>
  <si>
    <t>https://www.google.com/maps/place/24.842241,55.028109</t>
  </si>
  <si>
    <t>Medicine Mart Pharmcy LLC - Abu Dhabi</t>
  </si>
  <si>
    <t>PF2852</t>
  </si>
  <si>
    <t>Industrial Area, Mussafah</t>
  </si>
  <si>
    <t>https://www.google.com/maps/place/24.347565,54.521323</t>
  </si>
  <si>
    <t>Medicine Plus Pharmacy (Khalifa City) Abu Dhabi</t>
  </si>
  <si>
    <t>PF1633</t>
  </si>
  <si>
    <t>Khalifa City A, Al Rayaana Complex, Abu Dhabi</t>
  </si>
  <si>
    <t>https://www.google.com/maps/place/24.4117636,54.5361456</t>
  </si>
  <si>
    <t>Medline Pharmacy (Mussafah) - Abu Dhabi</t>
  </si>
  <si>
    <t>PF1766</t>
  </si>
  <si>
    <t>M-26 Mussafah, Abu Dhabi</t>
  </si>
  <si>
    <t>https://www.google.com/maps/place/24.284217,54.25165</t>
  </si>
  <si>
    <t>Medline Medical Centre</t>
  </si>
  <si>
    <t>Medstar Pharmacy Sanaiya Al Ain LLC</t>
  </si>
  <si>
    <t>PF2576</t>
  </si>
  <si>
    <t xml:space="preserve">P.O. Box: 46713
</t>
  </si>
  <si>
    <t>https://www.google.com/maps/place/24.14032,55.43235</t>
  </si>
  <si>
    <t>Modern Dar Al Shifa Pharmacy (Musaffah)- Abu Dhabi</t>
  </si>
  <si>
    <t>PF1574</t>
  </si>
  <si>
    <t>Industrial Area 9, Musaffah
Near Dana hotel - Abu Dhabi
P.O. Box: 50585 Abu Dhabi</t>
  </si>
  <si>
    <t>https://www.google.com/maps/place/24.346469,54.481547</t>
  </si>
  <si>
    <t>Modern Dar Al Shifa Pharmacy - Abu Dhabi</t>
  </si>
  <si>
    <t>PF1304</t>
  </si>
  <si>
    <t xml:space="preserve">Al Yousef pharmacy Near Dana Hotel  tourist Club Area 
P.O. Box 34875
</t>
  </si>
  <si>
    <t>https://www.google.com/maps/place/24.490624,54.36332</t>
  </si>
  <si>
    <t>Modern Pharmacy - Abu Dhabi</t>
  </si>
  <si>
    <t>PF1015</t>
  </si>
  <si>
    <t>P.O.Box 1586
Dubai-UAE</t>
  </si>
  <si>
    <t>https://www.google.com/maps/place/24.490507,54.362154</t>
  </si>
  <si>
    <t>Mother Pharmacy -Al Ain</t>
  </si>
  <si>
    <t>PF1457</t>
  </si>
  <si>
    <t>Main Street Meena Bazar Al Ain</t>
  </si>
  <si>
    <t>https://www.google.com/maps/place/25.273182,55.33014</t>
  </si>
  <si>
    <t>Mubarak Pharmcy - Al Ain</t>
  </si>
  <si>
    <t>PF1389</t>
  </si>
  <si>
    <t>Po box 15488,
Al Ain, UAE</t>
  </si>
  <si>
    <t>https://www.google.com/maps/place/24.222929,55.765346</t>
  </si>
  <si>
    <t>Munich Medical Center Pharmacy - Al Ain</t>
  </si>
  <si>
    <t>PF2927</t>
  </si>
  <si>
    <t>Falaj Hazzaa, Al Ain</t>
  </si>
  <si>
    <t>https://www.google.com/maps/place/24.199685,55.729866</t>
  </si>
  <si>
    <t>Al Madar Medical Group</t>
  </si>
  <si>
    <t>NAHDI PHARMACY (DALMA MALL) ABU DHABI</t>
  </si>
  <si>
    <t>PF5075</t>
  </si>
  <si>
    <t>DALMA MALL, ABU DHABI</t>
  </si>
  <si>
    <t>https://www.google.com/maps/place/24.50688914,54.61362366</t>
  </si>
  <si>
    <t>NAHDI PHARMACY GROUP</t>
  </si>
  <si>
    <t>NAHDI PHARMACY (YAS MALL) ABU DHABI</t>
  </si>
  <si>
    <t>PF5072</t>
  </si>
  <si>
    <t>YAS MALL, ABU DHABI</t>
  </si>
  <si>
    <t>https://www.google.com/maps/place/24.48839308,54.60924491</t>
  </si>
  <si>
    <t>NAHDI PHARMACY BRANCH 3 (SHAKBOUT CITY) ABU DHABI</t>
  </si>
  <si>
    <t>PF5460</t>
  </si>
  <si>
    <t xml:space="preserve">Shakhbout City - Al Qawafi St, Abu Dhabi, UAE
</t>
  </si>
  <si>
    <t>https://www.google.com/maps/place/24.37373853,54.64936785</t>
  </si>
  <si>
    <t>NAHDI PHARMACY BRANCH 4 (AL ZAHEYA) ABU DHABI</t>
  </si>
  <si>
    <t>PF5545</t>
  </si>
  <si>
    <t>AL REEM STREET- AL ZAHEYA ABU DHABI, UAE</t>
  </si>
  <si>
    <t>https://www.google.com/maps/place/24.49172118,54.38211964</t>
  </si>
  <si>
    <t>NAHEL AL AIN PHARMACY LLC - AL AIN</t>
  </si>
  <si>
    <t>PF2567</t>
  </si>
  <si>
    <t>Al Ain Ladies Club, Markhaniya, Al Ain</t>
  </si>
  <si>
    <t>https://www.google.com/maps/place/24.213388,55.667627</t>
  </si>
  <si>
    <t>NAZEK PHARMACY - AL AIN</t>
  </si>
  <si>
    <t>PF4005</t>
  </si>
  <si>
    <t>Nazek medical center , Villa 25, Al Ain</t>
  </si>
  <si>
    <t>NEW AL AIN PHARMACY – BRANCH AL DHAHER - AL AIN</t>
  </si>
  <si>
    <t>PF3190</t>
  </si>
  <si>
    <t>Al Daher, (after Barrari Mall) Al Ain</t>
  </si>
  <si>
    <t>https://www.google.com/maps/place/24.0961153,55.81965</t>
  </si>
  <si>
    <t>Al Yahar</t>
  </si>
  <si>
    <t>NEW ALAIN PHARMACY BRANCH (YAHAR) ABU DHABI</t>
  </si>
  <si>
    <t>PF3276</t>
  </si>
  <si>
    <t xml:space="preserve">Al Yahar, Al Ain, United Arab Emirates
</t>
  </si>
  <si>
    <t>https://www.google.com/maps/place/24.2310435,55.5222596</t>
  </si>
  <si>
    <t>NEW LAND MARK PHARMACY PRVSLY NEW LAND MARK PLAZA PHARMACY - ABU DHABI</t>
  </si>
  <si>
    <t>PF1408</t>
  </si>
  <si>
    <t xml:space="preserve">P. O. Box: 46333
Dalma Centre Building
</t>
  </si>
  <si>
    <t>https://www.google.com/maps/place/24.486299,54.359106</t>
  </si>
  <si>
    <t>NEW NATIONAL MEDICAL CENTRE PHARMACY LLC - BRANCH (MUSAFFAH) ABU DHABI</t>
  </si>
  <si>
    <t>PF5208</t>
  </si>
  <si>
    <t xml:space="preserve">SECTOR M36, PLOT 138 SANIAH 2ND STREET, MUSAFFAH,ABUDHABI	
</t>
  </si>
  <si>
    <t>NEXT HEALTH PHARMACY LLC (HAMEEM RD) ABU DHABI</t>
  </si>
  <si>
    <t>PF4055</t>
  </si>
  <si>
    <t>HAMEEM ROAD, HAMEEM MALL, ABU DHABI</t>
  </si>
  <si>
    <t>https://www.google.com/maps/place/24.155691,54.424883</t>
  </si>
  <si>
    <t>NMC Pharmacy - Branch 1 (Khalifa City) Abu Dhabi</t>
  </si>
  <si>
    <t>PF1345</t>
  </si>
  <si>
    <t xml:space="preserve"> NMC Royal Hospital, Khalifa City, Abu Dhabi</t>
  </si>
  <si>
    <t>https://www.google.com/maps/place/24.374478,54.531143</t>
  </si>
  <si>
    <t>NMC Pharmacy-Abu Dhabi</t>
  </si>
  <si>
    <t>PF1446</t>
  </si>
  <si>
    <t>https://www.google.com/maps/place/24.483746,54.360856</t>
  </si>
  <si>
    <t>NOOR AL SHIFA PHARMACY (MUSSAFAH) ABU DHABI</t>
  </si>
  <si>
    <t>PF2949</t>
  </si>
  <si>
    <t>STREET16, SYED AL GHANIM BUILDING, ABU DHABI</t>
  </si>
  <si>
    <t>https://www.google.com/maps/place/24.35929197,54.51548617</t>
  </si>
  <si>
    <t>NORTH WEST PHARMACY (MUSAFFAH) ABU DHABI</t>
  </si>
  <si>
    <t>PF4035</t>
  </si>
  <si>
    <t>MARYAM ABDALLA BUILDING, ROOM NO 05,  M38, MUSAFFAH 38, ABUDHABI</t>
  </si>
  <si>
    <t>https://www.google.com/maps/place/54.49567431,54.49567431</t>
  </si>
  <si>
    <t>NOVOMED PHARMACY LLC - AL AIN</t>
  </si>
  <si>
    <t>PF3248</t>
  </si>
  <si>
    <t xml:space="preserve">MOHAMMED IBN ZAYED AL AWWAL STREET
BUILDING NO-47
</t>
  </si>
  <si>
    <t>Novomed Centres</t>
  </si>
  <si>
    <t>National Al Ain Pharmacy - Al Ain</t>
  </si>
  <si>
    <t>PF1418</t>
  </si>
  <si>
    <t xml:space="preserve">Hili, Al Ain
</t>
  </si>
  <si>
    <t>https://www.google.com/maps/place/24.276843,55.763492</t>
  </si>
  <si>
    <t>Natural Life Pharmacy - AUH</t>
  </si>
  <si>
    <t>PF2846</t>
  </si>
  <si>
    <t>Dalma Mall Abu Dhabi</t>
  </si>
  <si>
    <t>https://www.google.com/maps/place/25.2683737,55.2969684</t>
  </si>
  <si>
    <t>New Abu Dhabi Pharmacy  (Al Falah St.) AUH</t>
  </si>
  <si>
    <t>PF1064</t>
  </si>
  <si>
    <t>Next to Taha Medical Center, Al Falah Street (Old Passport Road) - Abu Dhabi</t>
  </si>
  <si>
    <t>https://www.google.com/maps/place/24.482257,54.373384</t>
  </si>
  <si>
    <t>New Al Ain Pharmacy - Al Ain</t>
  </si>
  <si>
    <t>PF1277</t>
  </si>
  <si>
    <t xml:space="preserve">Al Muwaiji, near City Center, Al Ain
</t>
  </si>
  <si>
    <t>https://www.google.com/maps/place/24.223985,55.730994</t>
  </si>
  <si>
    <t>New Al Daman Pharmacy - Abu Dhabi</t>
  </si>
  <si>
    <t>PF1576</t>
  </si>
  <si>
    <t>P. O. Box: 126941</t>
  </si>
  <si>
    <t>https://www.google.com/maps/place/24.488196,54.362905</t>
  </si>
  <si>
    <t>New Al Sham Pharmacy- Abu Dhabi</t>
  </si>
  <si>
    <t>PF1237</t>
  </si>
  <si>
    <t>Abu Dhabi Island E09_02 sector Al salam street behind Lulu supermarket Russian Embassy area.
Abu Dhabi, UAE</t>
  </si>
  <si>
    <t>https://www.google.com/maps/place/24.494103,54.36751</t>
  </si>
  <si>
    <t>New Amareeta Pharmacy - Abu Dhabi</t>
  </si>
  <si>
    <t>PF1370</t>
  </si>
  <si>
    <t>P.O.Box: 44391
Abu Dhbai
UAE</t>
  </si>
  <si>
    <t>https://www.google.com/maps/place/24.4774106,54.3462312</t>
  </si>
  <si>
    <t>New Dar Nouri Pharmacy - Abu Dhabi</t>
  </si>
  <si>
    <t>PF1411</t>
  </si>
  <si>
    <t>P.O. Box: 26790, Khalidiya Street, Nxt to Fatima Super Market, Abu Dhabi</t>
  </si>
  <si>
    <t>New Look Medical Center Pharmacy (Khaibsi) - Al Ain</t>
  </si>
  <si>
    <t>PF3076</t>
  </si>
  <si>
    <t>Front of Sheik Hazza Stadium Area, Khaibsi, Al Ain</t>
  </si>
  <si>
    <t>New Medical Centre Pharmacy - Al Ain</t>
  </si>
  <si>
    <t>PF1430</t>
  </si>
  <si>
    <t xml:space="preserve">Abu Dhabi UAEP.O Box 6222 NMC Member </t>
  </si>
  <si>
    <t>https://www.google.com/maps/place/24.217242,55.742912</t>
  </si>
  <si>
    <t>New National Medical Centre Pharmacy - Abu Dhabi</t>
  </si>
  <si>
    <t>PF1306</t>
  </si>
  <si>
    <t>New National Medical Centre Pharmacy
P.O.Box. 30666
Abu Dhabi, UAE</t>
  </si>
  <si>
    <t>New Pharmacy  -Abu Dhabi</t>
  </si>
  <si>
    <t>PF1022</t>
  </si>
  <si>
    <t>Mr Lokesh
New Pharmacy
P.O. Box 46222
Abu Dhabi-UAE</t>
  </si>
  <si>
    <t>New Pharmacy Branch 2 (Khalifa City) - Abu Dhabi</t>
  </si>
  <si>
    <t>PF2943</t>
  </si>
  <si>
    <t>Khalifa City - Plot No. P-1, SE - 4 16th Street Zone 135 Abu DhabiNMC Royal Hospital - Main Entrance</t>
  </si>
  <si>
    <t>https://www.google.com/maps/place/24.2437,54.3413</t>
  </si>
  <si>
    <t>New Pharmacy Company WLL - Branch 8 - Abu Dhabi</t>
  </si>
  <si>
    <t>PF3184</t>
  </si>
  <si>
    <t>Opposite Deerfields Mall, C170, Shahama, Abu Dhabi</t>
  </si>
  <si>
    <t>https://www.google.com/maps/place/24.52171,54.672842</t>
  </si>
  <si>
    <t>New Pharmacy Company WLL Branch 7 - Abu Dhabi</t>
  </si>
  <si>
    <t>PF3102</t>
  </si>
  <si>
    <t>Near International Community School, Al Faris Street, Karama, Abu Dhabi</t>
  </si>
  <si>
    <t>https://www.google.com/maps/place/24.466227,54.356263</t>
  </si>
  <si>
    <t>New Pharmacy Wll- Branch 1 - Abu Dhabi</t>
  </si>
  <si>
    <t>PF2849</t>
  </si>
  <si>
    <t>Khalifa City Plot No. P-1 SE - 4 16th Street Zone 135</t>
  </si>
  <si>
    <t>Nidham Ghiyathi Pharmacy- Abu Dhabi</t>
  </si>
  <si>
    <t>PF2611</t>
  </si>
  <si>
    <t xml:space="preserve">MAIN MARKET NEAR NBAD, GHIYATHI CITY,
P.O. BOX: 79450, ABU DHABI
</t>
  </si>
  <si>
    <t>https://www.google.com/maps/place/23.843594,52.808509</t>
  </si>
  <si>
    <t>Noor Al Ahli Pharmacy - Al Ain</t>
  </si>
  <si>
    <t>PF2791</t>
  </si>
  <si>
    <t xml:space="preserve">Building #243-A, Sanaya, Al Ain, Abu Dhabi
</t>
  </si>
  <si>
    <t>https://www.google.com/maps/place/24.1874909,55.76314649999995</t>
  </si>
  <si>
    <t>Noor Al Ahli Pharmacy Branch 1 - Abu Dhabi</t>
  </si>
  <si>
    <t>PF2902</t>
  </si>
  <si>
    <t xml:space="preserve">M Floor, Gate #1, Inside Mall, Musaffah, ICAD Residential City, AUH 
</t>
  </si>
  <si>
    <t>https://www.google.com/maps/place/24.3392169,54.48929750000002</t>
  </si>
  <si>
    <t>Noor Al Ahli Pharmacy Branch 2 - Abu Dhabi</t>
  </si>
  <si>
    <t>PF2984</t>
  </si>
  <si>
    <t xml:space="preserve">M Shabiyah, Building #C-5, Musaffah, AUH
</t>
  </si>
  <si>
    <t>https://www.google.com/maps/place/24.334758,54.530682</t>
  </si>
  <si>
    <t>Noor Al Ahli Pharmacy Branch 3 - Abu Dhabi</t>
  </si>
  <si>
    <t>PF2980</t>
  </si>
  <si>
    <t xml:space="preserve">Ground Floor, Ahmed Mohamed HArool Al Qubaisi Bldg., Sector 6, Plot # C13, Hamdan Street, AUH 
PO Box: 2419
</t>
  </si>
  <si>
    <t>https://www.google.com/maps/place/24.4880395,54.3600471</t>
  </si>
  <si>
    <t>Noor Al Ahli Pharmacy Branch 4 - Abu Dhabi</t>
  </si>
  <si>
    <t>PF2999</t>
  </si>
  <si>
    <t xml:space="preserve">Baniyas West, Abu Dhabi PO Box: 2419	
</t>
  </si>
  <si>
    <t>https://www.google.com/maps/place/24.277165,54.643643</t>
  </si>
  <si>
    <t>Noor Al Ahli Pharmacy Branch 6 - Abu Dhabi</t>
  </si>
  <si>
    <t>PF3058</t>
  </si>
  <si>
    <t>Opposite Home Center, Hamdan Street, Abu Dhabi</t>
  </si>
  <si>
    <t>https://www.google.com/maps/place/24.3622101,54.4542391</t>
  </si>
  <si>
    <t>Noor Al Ahli Pharmacy Branch 7 - Abu Dhabi</t>
  </si>
  <si>
    <t>PF3057</t>
  </si>
  <si>
    <t>Ground Floor, Ahalia Hospital, Hamdan Street,AUH PO Box: 2419</t>
  </si>
  <si>
    <t>https://www.google.com/maps/place/24.4135776,54.3549831</t>
  </si>
  <si>
    <t>Noor Al Hayat Pharmacy - Abu Dhabi</t>
  </si>
  <si>
    <t>PF2580</t>
  </si>
  <si>
    <t>Mussafah 10, Abu Dhabi next to Al Noor Hospital</t>
  </si>
  <si>
    <t>https://www.google.com/maps/place/24.3195670,54.5373294</t>
  </si>
  <si>
    <t>Noor Alahli Pharmacy - Branch 5  (Ahalia Group)</t>
  </si>
  <si>
    <t>PF3055</t>
  </si>
  <si>
    <t xml:space="preserve">BANIYAS WEST, NEAR DAR-AL-ULOOM SCHOOL, BANIYAS, ABU DHABI  </t>
  </si>
  <si>
    <t>Noor Alahli Pharmacy - Branch 8  (Ahalia Group)</t>
  </si>
  <si>
    <t>PF3061</t>
  </si>
  <si>
    <t xml:space="preserve">MARFA SOUQ, OPP ABUSAEED MOSQUE, MIRFA  </t>
  </si>
  <si>
    <t>Orchid Pharmacy - Abu Dhabi</t>
  </si>
  <si>
    <t>PF2742</t>
  </si>
  <si>
    <t>Asma Al emarta Building, Near Al Wadi Furniture, Jareeda Ittehda Street, Maroor Road, Abu Dhabi</t>
  </si>
  <si>
    <t>https://www.google.com/maps/place/24.4617,54.3845</t>
  </si>
  <si>
    <t>Oxford Pharmacy (Muroor Road) Abu Dhabi</t>
  </si>
  <si>
    <t>PF1466</t>
  </si>
  <si>
    <t>Al Muroor Road, Near Emirates General market</t>
  </si>
  <si>
    <t>https://www.google.com/maps/place/24.440527,54.412496</t>
  </si>
  <si>
    <t>PESHAWAR PHARMACY (MUSSAFAH) ABU DHABI</t>
  </si>
  <si>
    <t>PF5453</t>
  </si>
  <si>
    <t xml:space="preserve">SHOP # 3, PLOT # 61 SANAIYA M-6
</t>
  </si>
  <si>
    <t>https://www.google.com/maps/place/24.3718008,54.5126649</t>
  </si>
  <si>
    <t>PHARMACY BLUEMOON (AL NAYHAN) ABU DHABI</t>
  </si>
  <si>
    <t>PF2711</t>
  </si>
  <si>
    <t xml:space="preserve">ARRADHA STR DEFINSE RAOD SALAH SALAM BULDING ABU AHABI 
</t>
  </si>
  <si>
    <t>PHARMACY EXCELLENCY GHAYATHI POLY CLINICS (AL DHAFRAH) ABU DHABI</t>
  </si>
  <si>
    <t>PF2750</t>
  </si>
  <si>
    <t>KHALIFA COMPLEX D&amp;E FLOOR 14 LAND NUMBER C 81, AL DHAFRAH, ABU DHABI</t>
  </si>
  <si>
    <t>https://www.google.com/maps/place/23.8422524,52.8117383</t>
  </si>
  <si>
    <t>EXCELLENCY GHAYATHI POLY CLINICS</t>
  </si>
  <si>
    <t>PHILOSOPHY OF MEDICINE PHARMACY (AL HISN) ABU DHABI</t>
  </si>
  <si>
    <t>PF3166</t>
  </si>
  <si>
    <t>AL NASR STREET BUILDING, AL HISN, ABU DHABI</t>
  </si>
  <si>
    <t>https://www.google.com/maps/place/24.48170541,54.35239611</t>
  </si>
  <si>
    <t>PHOENIX HOSPITAL PHARMACY (Al Bustan Hospital Pharmacy)- Abu Dhabi</t>
  </si>
  <si>
    <t>PF2995</t>
  </si>
  <si>
    <t>M-10, Shabiyah, Musaffah, Abu Dhabi</t>
  </si>
  <si>
    <t>https://www.google.com/maps/place/25.3547485,55.3729833</t>
  </si>
  <si>
    <t>PUBLIC HEALTH PHARMACY LLC (BANIYAS) ABU DHABI</t>
  </si>
  <si>
    <t>PF3218</t>
  </si>
  <si>
    <t xml:space="preserve">SHOP NO 2A PLOT NO F2C4_1  MAGENTA PEARL VILLAGE, BANIYAS 
</t>
  </si>
  <si>
    <t>https://www.google.com/maps/place/24.25933109,54.63144712</t>
  </si>
  <si>
    <t>PUBLIC LIFE PHARMACY LLC (BANIYAS) ABU DHABI</t>
  </si>
  <si>
    <t>PF5268</t>
  </si>
  <si>
    <t>PUBLIC LIFE PHARMACY SHOP NO G04, F2C4-7, BUILDING NO.8 PARCO MALL AL MAFRAQ INDUSTRIAL 2 (CHINA CAMP), BANIYAS ABUDHABI</t>
  </si>
  <si>
    <t>https://www.google.com/maps/place/24.26026,54.63014</t>
  </si>
  <si>
    <t>HIGH LIFE GROUP</t>
  </si>
  <si>
    <t>Prestige Pharmacy - Abu Dhabi</t>
  </si>
  <si>
    <t>PF2812</t>
  </si>
  <si>
    <t>BIN DAGHER, BUILDING NUMBER 526, KHALIDYA, ABU DHABI, UAE, 61626</t>
  </si>
  <si>
    <t>https://www.google.com/maps/place/24.293844,54.626746</t>
  </si>
  <si>
    <t>Pride Pharmacy - Al Ain</t>
  </si>
  <si>
    <t>PF2887</t>
  </si>
  <si>
    <t>Hili Sanaiya, Near KM Hypermarket beside Pride Medical Center, Al Ain</t>
  </si>
  <si>
    <t>https://www.google.com/maps/place/24.266758,55.771318</t>
  </si>
  <si>
    <t>Prime London Pharmacy  - Abu Dhabi</t>
  </si>
  <si>
    <t>PF2817</t>
  </si>
  <si>
    <t>Khalifa Bin Shakboot street no. 10 Al Manaseer Villa No. 253, Abu Dhabi</t>
  </si>
  <si>
    <t>https://www.google.com/maps/place/24.462087,54.35597</t>
  </si>
  <si>
    <t>QUEENS PHARMACY (MUSAFFAH) ABU DHABI</t>
  </si>
  <si>
    <t>PF3201</t>
  </si>
  <si>
    <t xml:space="preserve">MD BIN ZAYED CITY SECTOR 3 OPP CAPITAL MALL
</t>
  </si>
  <si>
    <t>https://www.google.com/maps/place/24.32751159,54.53168567</t>
  </si>
  <si>
    <t>NEW HYDERABAD CLINIC</t>
  </si>
  <si>
    <t>RIGHT HEALTH PHARMACY (HABSAN) ABU DHABI</t>
  </si>
  <si>
    <t>PF5199</t>
  </si>
  <si>
    <t xml:space="preserve">SHOP NO: 2 AL DHAFRA, ABU DHABI
</t>
  </si>
  <si>
    <t>https://www.google.com/maps/place/53.507862,23.74556</t>
  </si>
  <si>
    <t>ROYAL MEDICAL PHARMACY LLC (SHAKHBOUT CITY) ABU DHABI</t>
  </si>
  <si>
    <t>PF5176</t>
  </si>
  <si>
    <t>Villa 105, Sidarah Street, Shakbouth City, Abu Dhabi UAE</t>
  </si>
  <si>
    <t>https://www.google.com/maps/place/24.3760822,54.6303456</t>
  </si>
  <si>
    <t>ROYAL TOP PHARMACY (AL MANHAL) ABU DHABI</t>
  </si>
  <si>
    <t>PF5260</t>
  </si>
  <si>
    <t>NO.514, SHEIKH RASHID BIN SAEED, ABU DHABI</t>
  </si>
  <si>
    <t>https://www.google.com/maps/place/24.473859,54.366956</t>
  </si>
  <si>
    <t>Rafa Pharmacy - Al Ain</t>
  </si>
  <si>
    <t>PF1198</t>
  </si>
  <si>
    <t xml:space="preserve">Near Golden fork restaurant - Al Ain
</t>
  </si>
  <si>
    <t>https://www.google.com/maps/place/24.225583,55.760749</t>
  </si>
  <si>
    <t>Rainbow City Pharmacy LLC - Abu Dhabi</t>
  </si>
  <si>
    <t>PF1749</t>
  </si>
  <si>
    <t>Mussafah Sanaiya, M-4, Near Royal Grand Hypermarket, Abu Dhabi</t>
  </si>
  <si>
    <t>https://www.google.com/maps/place/54.517596,24.365166</t>
  </si>
  <si>
    <t>Real 7 Pharmacy DMCC Branch (Masdar City) Abu Dhabi</t>
  </si>
  <si>
    <t>PF3207</t>
  </si>
  <si>
    <t>Unit No. M032, Ground Floor, My City Centre Masdar, Masdar City, Abu Dhabi</t>
  </si>
  <si>
    <t>https://www.google.com/maps/place/24.429223,54.620612</t>
  </si>
  <si>
    <t>Roots Pharmacy (Al Sarooj St) Al Ain</t>
  </si>
  <si>
    <t>PF1338</t>
  </si>
  <si>
    <t>Al Sarooj Street, Al Niyadat, Al Ain</t>
  </si>
  <si>
    <t>https://www.google.com/maps/place/24.214573,55.778302</t>
  </si>
  <si>
    <t>SABA PHARMACY (MUSAFFAH INDUASTRIAL ) ABU DHABI</t>
  </si>
  <si>
    <t>PF3165</t>
  </si>
  <si>
    <t>https://www.google.com/maps/place/24.353444,54.500583</t>
  </si>
  <si>
    <t>SARHAD PHARMACY - ABU DHABI</t>
  </si>
  <si>
    <t>PF2673</t>
  </si>
  <si>
    <t xml:space="preserve">MUSAFFAH SANAIYA 2, M2
STREET #18
</t>
  </si>
  <si>
    <t>https://www.google.com/maps/place/24.3764843,54.51644528</t>
  </si>
  <si>
    <t>SARHAD MEDICAL CENTER</t>
  </si>
  <si>
    <t>SHAMSHAD PHARMACY (SANNAYA) ABU DHABI</t>
  </si>
  <si>
    <t>PF3179</t>
  </si>
  <si>
    <t>ASH SHALLAL 6TH STREET SANAYYA, AL AIN ABU DHABI UAE</t>
  </si>
  <si>
    <t>https://www.google.com/maps/place/24.19113955,55.76491881</t>
  </si>
  <si>
    <t>SHIFA AL MADINA PHARMACY ((CENTRAL DISTRICT) ABU DHABI</t>
  </si>
  <si>
    <t>PF2908</t>
  </si>
  <si>
    <t xml:space="preserve">Ground Floor, Obaid Salemeen Al Mansoori Building,Central District,Near to Clock Tower, Al Ain, Abu Dhabi, U.A.E
</t>
  </si>
  <si>
    <t>SUPER CARE PHARMACY BRANCH 11 (AL BATEEN) ABU DHABI</t>
  </si>
  <si>
    <t>PF5487</t>
  </si>
  <si>
    <t xml:space="preserve">Shop# RA-017, Etihad Towers Avenue, Al Bateen, Abu Dhabi
</t>
  </si>
  <si>
    <t>https://www.google.com/maps/place/25.3223,55.5136</t>
  </si>
  <si>
    <t>SUPER CARE PHARMACY BRANCH OF ABU DHABI 10 (AL REEM MALL) ABU DHABI</t>
  </si>
  <si>
    <t>PF5356</t>
  </si>
  <si>
    <t xml:space="preserve">Shop GF-F-188, Al Reem Mall, Abu Dhabi
</t>
  </si>
  <si>
    <t>SUPERCARE PHARMACY - BRANCH OF ABU DHABI 6 (AL MUNEERA ISLAND) ABU DHABI</t>
  </si>
  <si>
    <t>PF5206</t>
  </si>
  <si>
    <t>SHOP# B-106, AL MUNEERA ISLAND, ABU DHABI</t>
  </si>
  <si>
    <t>https://www.google.com/maps/place/24.4958,54.6040</t>
  </si>
  <si>
    <t>SUPERCARE PHARMACY - BRANCH OF ABU DHABI 7 (YAS MALL) ABU DHABI</t>
  </si>
  <si>
    <t>PF5207</t>
  </si>
  <si>
    <t>SHOP# G-039, YAS MALL, YAS ISLAND, ABU DHABI</t>
  </si>
  <si>
    <t>SUPERCARE PHARMACY - BRANCH OF ABU DHABI 8 (AL REEM ISLAND) ABU DHABI</t>
  </si>
  <si>
    <t>PF5246</t>
  </si>
  <si>
    <t>SHOP# G-13, AL REEM ISLAND, ABU DHABI</t>
  </si>
  <si>
    <t>https://www.google.com/maps/place/24.4961,54.4078</t>
  </si>
  <si>
    <t>SUPERCARE PHARMACY - BRANCH OF ABU DHABI 9 (YAS ISLAND) ABU DHABI</t>
  </si>
  <si>
    <t>PF5252</t>
  </si>
  <si>
    <t>UNIT# RETAIL-03, WATERS EDGE BUILDING, YAS ISLAND, ABU DHABI</t>
  </si>
  <si>
    <t>SURE MEDI PHARMACY(MUSAFFAH) ABU DHABI</t>
  </si>
  <si>
    <t>PF5323</t>
  </si>
  <si>
    <t xml:space="preserve">M37, MUSSAFAH, ABU DHABI, ABU DHABI MUNICIPALITY
</t>
  </si>
  <si>
    <t>https://www.google.com/maps/place/24.349122,54.492859</t>
  </si>
  <si>
    <t xml:space="preserve">SWEDISH MEDICAL CENTRE PHARMACY (CORNICHE STREET) ABU DHABI </t>
  </si>
  <si>
    <t>PF2793</t>
  </si>
  <si>
    <t>Villa #1, 13th Street Opposite of Spinneys Khalidiya, Abu Dhabi</t>
  </si>
  <si>
    <t>https://www.google.com/maps/place/24.467658,54.334836</t>
  </si>
  <si>
    <t>Swedish Medical Centre</t>
  </si>
  <si>
    <t>Saad Pharmacy - Abu Dhabi</t>
  </si>
  <si>
    <t>PF1164</t>
  </si>
  <si>
    <t>P.O.Box: 2871
Abu Dhabi, UAE</t>
  </si>
  <si>
    <t>https://www.google.com/maps/place/24.492105,54.365713</t>
  </si>
  <si>
    <t>Sahara Pharmacy (Musaffah) - Abu Dhabi</t>
  </si>
  <si>
    <t>PF2639</t>
  </si>
  <si>
    <t>P.O. Box: 9239, M44, Musaffah, Abu Dhabi</t>
  </si>
  <si>
    <t>https://www.google.com/maps/place/25.3091382,55.3344308</t>
  </si>
  <si>
    <t>Sama Al Ain Pharmacy Llc</t>
  </si>
  <si>
    <t>PF1681</t>
  </si>
  <si>
    <t>AYLA HOTEL AL AIN, 1ST FLOOR KHALIFA IBN ZAYED, AL AWWAL STREET</t>
  </si>
  <si>
    <t>https://www.google.com/maps/place/24.228749,55.743765</t>
  </si>
  <si>
    <t>Sama Alshamkha Pharmacy - Abu Dhabi</t>
  </si>
  <si>
    <t>PF2810</t>
  </si>
  <si>
    <t xml:space="preserve">AlShamkha Near ADNOC technical Insitute , Behind Al Qima School 
</t>
  </si>
  <si>
    <t>https://www.google.com/maps/place/24.3634202,54.6873001</t>
  </si>
  <si>
    <t>Sands Pharmacy - Abu Dhabi</t>
  </si>
  <si>
    <t>PF1256</t>
  </si>
  <si>
    <t>P.O.Box.8189
Abu Dhabi, UAE</t>
  </si>
  <si>
    <t>https://www.google.com/maps/place/24.480292,54.372671</t>
  </si>
  <si>
    <t>Sea City Pharmacy (Mussafah) AUH</t>
  </si>
  <si>
    <t>PF2672</t>
  </si>
  <si>
    <t>5 Street. M 17, Mussafah, Abu Dhabi</t>
  </si>
  <si>
    <t>Sea City Pharmacy - Abu Dhabi</t>
  </si>
  <si>
    <t>PF2653</t>
  </si>
  <si>
    <t>12th Street, M-17, Musaffah, Abu Dhabi</t>
  </si>
  <si>
    <t>https://www.google.com/maps/place/24.361560,54.485497</t>
  </si>
  <si>
    <t>Seha Emirates Pharmacy LLC - Abu Dhabi</t>
  </si>
  <si>
    <t>PF1729</t>
  </si>
  <si>
    <t>Al Nahyan Camp Area, Abu Dhabi</t>
  </si>
  <si>
    <t>https://www.google.com/maps/place/24.470932,54.383076</t>
  </si>
  <si>
    <t>Sky Community Pharmacy - Abu Dhabi</t>
  </si>
  <si>
    <t>PF1754</t>
  </si>
  <si>
    <t xml:space="preserve">Sun &amp; Sky Tower, Al Reem Island, Abu Dhabi
</t>
  </si>
  <si>
    <t>https://www.google.com/maps/place/24.4962,54.406818</t>
  </si>
  <si>
    <t>community solutions</t>
  </si>
  <si>
    <t>Smart Health Pharmacy - Abu Dhabi</t>
  </si>
  <si>
    <t>PF2591</t>
  </si>
  <si>
    <t>Baniyas East, Mafraq Abu Dhabi</t>
  </si>
  <si>
    <t>https://www.google.com/maps/place/24.259314,54.629741</t>
  </si>
  <si>
    <t>Sofitel Pharmacy - Al Ain</t>
  </si>
  <si>
    <t>PF1474</t>
  </si>
  <si>
    <t xml:space="preserve">Abela Supermarket, Maqam, Al Ain	
</t>
  </si>
  <si>
    <t>https://www.google.com/maps/place/24.183089,55.623093</t>
  </si>
  <si>
    <t>Specialized Medical Care Hospital Pharmacy- Al Ain</t>
  </si>
  <si>
    <t>PF1265</t>
  </si>
  <si>
    <t>Specialized Medical Care Hospital Al AIn</t>
  </si>
  <si>
    <t>Star Al Ahalia Pharmacy - Abu Dhabi</t>
  </si>
  <si>
    <t>PF2983</t>
  </si>
  <si>
    <t xml:space="preserve">C76, Near Gayathi Market, Gayathi, Abu Dhabi PO Box: 2419	
</t>
  </si>
  <si>
    <t>Summer Land Pharmacy - Abu Dhabi</t>
  </si>
  <si>
    <t>PF3038</t>
  </si>
  <si>
    <t>Villa No. 39, 15th Street, Shakhbout City, Khalifa City B, Abu Dhabi</t>
  </si>
  <si>
    <t>https://www.google.com/maps/place/24.20229,54.37423</t>
  </si>
  <si>
    <t>Summer Land Medical Center</t>
  </si>
  <si>
    <t>Super Care Pharmacy - Branch of Abu Dhabi 1</t>
  </si>
  <si>
    <t>PF2740</t>
  </si>
  <si>
    <t>Yas Mall, Al Shahma, Abu Dhabi</t>
  </si>
  <si>
    <t>https://www.google.com/maps/place/24.4899093,54.6072194</t>
  </si>
  <si>
    <t>Super Care Pharmacy - Branch of Abu Dhabi 2</t>
  </si>
  <si>
    <t>PF2771</t>
  </si>
  <si>
    <t>Dalma Mall Al Mussafah ABu Dhabi</t>
  </si>
  <si>
    <t>https://www.google.com/maps/place/24.3343883,54.5216754</t>
  </si>
  <si>
    <t xml:space="preserve">Super Care Pharmacy - Branch of Abu Dhabi 3 </t>
  </si>
  <si>
    <t>PF2971</t>
  </si>
  <si>
    <t>Al Reef Community, Al Shhama, Abu Dhabi</t>
  </si>
  <si>
    <t>https://www.google.com/maps/place/24.4537,54.6717</t>
  </si>
  <si>
    <t>SuperCare Pharmacy - Branch Of Abu Dhabi 5</t>
  </si>
  <si>
    <t>PF5060</t>
  </si>
  <si>
    <t xml:space="preserve">Al Wahda Mall, Al Asalah Street, Abu Dhabi
</t>
  </si>
  <si>
    <t>https://www.google.com/maps/place/24.4699,54.3723</t>
  </si>
  <si>
    <t>SuperCare Pharmacy LLC - Branch Of Abu Dhabi 4 (Abu Dhabi Mall)</t>
  </si>
  <si>
    <t>PF5063</t>
  </si>
  <si>
    <t xml:space="preserve">Abu Dhabi Mall, Al Zahiyah, Abu Dhabi
</t>
  </si>
  <si>
    <t>https://www.google.com/maps/place/24.4959,54.3832</t>
  </si>
  <si>
    <t>Swat Pharmacy - Abu Dhabi</t>
  </si>
  <si>
    <t>PF2878</t>
  </si>
  <si>
    <t>Musafah M-40, Bldg. 116, Street 11</t>
  </si>
  <si>
    <t>TAIBAH ALAIN PHARMACY  BRANCH (AL MAQAM ST) ABU DHABI</t>
  </si>
  <si>
    <t>PF4041</t>
  </si>
  <si>
    <t>Al Burouj St - Al Maqam - Twam - Abu Dhabi</t>
  </si>
  <si>
    <t>https://www.google.com/maps/place/24.19167506892293,55.63654486164291</t>
  </si>
  <si>
    <t xml:space="preserve">TALAT PHARMACY AL MUSAFFAH - L.L.C - S.P.C PRVSLY TALAT PHARAMACY AL MUSAFFAH - ABU DHABI </t>
  </si>
  <si>
    <t>PF1372</t>
  </si>
  <si>
    <t>Musaffah Industrial area, Sector M39, Plot-12 P.O Box 25339</t>
  </si>
  <si>
    <t>TIME CURE PHARMACY (MUSAFFAH) ABU DHABI</t>
  </si>
  <si>
    <t>PF1715</t>
  </si>
  <si>
    <t xml:space="preserve">MUSSAFAH
ARAB COOK REST. BUILDING
</t>
  </si>
  <si>
    <t>https://www.google.com/maps/place/24.34448102,54.49598164</t>
  </si>
  <si>
    <t>TIME CURE MEDICAL CENTER</t>
  </si>
  <si>
    <t xml:space="preserve">TRUE HOPE PHARMACY (MUSSAFAH) ABU DHABI </t>
  </si>
  <si>
    <t>PF5297</t>
  </si>
  <si>
    <t xml:space="preserve">TRUE HOPE PHARMACY LLC. M36, SHOP NO.4
</t>
  </si>
  <si>
    <t>https://www.google.com/maps/place/30.274942,91.220734</t>
  </si>
  <si>
    <t>TRUE LIFE PHARMACY LLC - AL AIN</t>
  </si>
  <si>
    <t>PF4000</t>
  </si>
  <si>
    <t>Industrial Zone, Peace Division, 122: Khalifa Bin Zayed The First Street, Building, Mr. Mohammed Thalloub Salem Hamad and others , Al Ain</t>
  </si>
  <si>
    <t>Taba Pharmacy - Abu Dhabi</t>
  </si>
  <si>
    <t>PF2551</t>
  </si>
  <si>
    <t>Shabiya ME-9, Abu Dhabi</t>
  </si>
  <si>
    <t>https://www.google.com/maps/place/24.344118,54.535919</t>
  </si>
  <si>
    <t>Taha Pharmacy - Abu Dhabi</t>
  </si>
  <si>
    <t>PF1033</t>
  </si>
  <si>
    <t>P.O.Box: 38672
Abu Dhabi,  UAE.</t>
  </si>
  <si>
    <t>https://www.google.com/maps/place/24.481105,54.371896</t>
  </si>
  <si>
    <t>Taibah Al Ain Pharmacy - Al Ain</t>
  </si>
  <si>
    <t>PF1016</t>
  </si>
  <si>
    <t>Behind Al Ain Hospital, Al Ain</t>
  </si>
  <si>
    <t>https://www.google.com/maps/place/24.225349,55.736264</t>
  </si>
  <si>
    <t>The Specialist Diabetes Treatment &amp; Research Centre (Out Patient Pahrmacy) Auh (Imperial)(M42)</t>
  </si>
  <si>
    <t>PF1407</t>
  </si>
  <si>
    <t>P.O.Box: 48338
Next to Sheikh Zayed Military Hospital
Intersection of 29 &amp; 30 Street</t>
  </si>
  <si>
    <t>https://www.google.com/maps/place/24.420024,54.428619</t>
  </si>
  <si>
    <t>Imperial College London Diabetes Centre</t>
  </si>
  <si>
    <t>Thuhfa Al Andalus Pharmacy - Abu Dhabi</t>
  </si>
  <si>
    <t>PF1714</t>
  </si>
  <si>
    <t>Shop1, Bldg. no. 1291, Musaffah ME/11, Abu Dhabi, UAE</t>
  </si>
  <si>
    <t>https://www.google.com/maps/place/24.327062,54.534663</t>
  </si>
  <si>
    <t>Top Care Pharmacy - Abu Dhabi</t>
  </si>
  <si>
    <t>PF1371</t>
  </si>
  <si>
    <t>ICAD, Musaffah, Abu Dhabi</t>
  </si>
  <si>
    <t>https://www.google.com/maps/place/24.3406917,54.4856125</t>
  </si>
  <si>
    <t>Top Care Pharmacy Branch 1 - Abu Dhabi</t>
  </si>
  <si>
    <t>PF2702</t>
  </si>
  <si>
    <t>Shop # R033, ICAD Residential City, Musafah, Abu Dhabi</t>
  </si>
  <si>
    <t>Town Life Pharmacy (Abu Dhabi Mall)</t>
  </si>
  <si>
    <t>PF3167</t>
  </si>
  <si>
    <t>Unit No. RA 18 (A15), Opp. Abu Dhabi Coop, Ground Floor, Abu Dhabi Mall, Abu Dhabi, UAE</t>
  </si>
  <si>
    <t>https://www.google.com/maps/place/24.2966,55.7557</t>
  </si>
  <si>
    <t>UMNIYA PHARMACY PRVSLY HEALTH PLUS PHARMACY BRANCH 1 - AUH</t>
  </si>
  <si>
    <t>PF2562</t>
  </si>
  <si>
    <t>Hazaa Bin Zayed Street, Al Rowda, Abu Dhabi</t>
  </si>
  <si>
    <t>https://www.google.com/maps/place/24.464061,54.368247</t>
  </si>
  <si>
    <t>Ultra Medical Center Pharmacy - Al Ain</t>
  </si>
  <si>
    <t>PF2784</t>
  </si>
  <si>
    <t>Villa #20, Street#2, Jimi Mall, Al Ain</t>
  </si>
  <si>
    <t>https://www.google.com/maps/place/24.24263,55.728512</t>
  </si>
  <si>
    <t>Unique Al Ahalia Pharmacy</t>
  </si>
  <si>
    <t>PF2736</t>
  </si>
  <si>
    <t xml:space="preserve">SALAH ALAMRI BUILDING,GROUND FLOOR,ME-10, SHABIYA </t>
  </si>
  <si>
    <t>Unique Al Ahalia Pharmacy - Branch 2</t>
  </si>
  <si>
    <t>PF3095</t>
  </si>
  <si>
    <t xml:space="preserve">DELMA STREET, AIRPORT ROAD  </t>
  </si>
  <si>
    <t>https://www.google.com/maps/place/24.457094,54.370056</t>
  </si>
  <si>
    <t>Unique Care Pharmacy - Abu Dhabi</t>
  </si>
  <si>
    <t>PF2959</t>
  </si>
  <si>
    <t>Shop No. 07, Plot No. 85, M-13, Musaffah Industrial Area, Abu Dhabi</t>
  </si>
  <si>
    <t>https://www.google.com/maps/place/24.368812,54.496463</t>
  </si>
  <si>
    <t>Vivid Pharmacy - Abu Dhabi</t>
  </si>
  <si>
    <t>PF2865</t>
  </si>
  <si>
    <t>Shop 4, Building C- 168Shabia ME- 9, Mussafah</t>
  </si>
  <si>
    <t>https://www.google.com/maps/place/24.340512,54.536228</t>
  </si>
  <si>
    <t>WISH CARE PHARMACY (AL SAFRAH ) ABU DHABI</t>
  </si>
  <si>
    <t>PF5524</t>
  </si>
  <si>
    <t xml:space="preserve">8 Industrial Area, Al Safrah, Al Ain, Abu Dhabi
</t>
  </si>
  <si>
    <t>https://www.google.com/maps/place/24.20,55.76</t>
  </si>
  <si>
    <t>AL MAGD MEDICAL GROUP</t>
  </si>
  <si>
    <t>Well Care Pharmacy Llc</t>
  </si>
  <si>
    <t>PF2873</t>
  </si>
  <si>
    <t xml:space="preserve">AHMED MUBARAK ALI RASHID AL MAZROUI, GROUND FLOOR, SHOP 2 </t>
  </si>
  <si>
    <t>https://www.google.com/maps/place/24.4913884,54.3721814</t>
  </si>
  <si>
    <t>Wellness Pharmacy LLC - Abu Dhabi</t>
  </si>
  <si>
    <t>PF3070</t>
  </si>
  <si>
    <t>Villa # 111, 21 Dihan Street, Opp. Sheikh Khalifa Pakistani School, Muroor</t>
  </si>
  <si>
    <t>https://www.google.com/maps/place/24.4433109,54.362973</t>
  </si>
  <si>
    <t>Wellness One Day Surgery Centre</t>
  </si>
  <si>
    <t>Western Towers Al Ahalia Pharmacy - Abu Dhabi</t>
  </si>
  <si>
    <t>PF2870</t>
  </si>
  <si>
    <t>YAS PHARMACY (AL REEM ISLAND) ABU DHABI</t>
  </si>
  <si>
    <t>PF5069</t>
  </si>
  <si>
    <t>AL REEM ISLAND,  NEAR AL REEM ISLAND - SE44 - ABU DHABI</t>
  </si>
  <si>
    <t>https://www.google.com/maps/place/24.49943188,54.40460935</t>
  </si>
  <si>
    <t>YAS PHARMACY (KHALIFA ST) ABU DHABI</t>
  </si>
  <si>
    <t>PF5043</t>
  </si>
  <si>
    <t>KHALIFA STREET, NEAR AL RAWAFED PVT SCHOOL- MHANNA ST - KHALIFA CITY - SE44 - ABU DHABI</t>
  </si>
  <si>
    <t>https://www.google.com/maps/place/24.4307053,54.58368909</t>
  </si>
  <si>
    <t>Yas Pharmacy (Madinat Zayed) Abu Dhabi</t>
  </si>
  <si>
    <t>PF5030</t>
  </si>
  <si>
    <t xml:space="preserve">MADINAT ZAYED, ABU DHABI
</t>
  </si>
  <si>
    <t>Yateem Pharmacy (29th St) Abu Dhabi</t>
  </si>
  <si>
    <t>PF2931</t>
  </si>
  <si>
    <t>SW16, Parallel Avenue to 29th Street, Near ro New ADNOC Station (Al Forsan Sports Resort Area), Abu Dhabi</t>
  </si>
  <si>
    <t>https://www.google.com/maps/place/24.3982,54.5603</t>
  </si>
  <si>
    <t>ZOE CARE PHARMACY LLC (SHABIYA) ABU DHABI</t>
  </si>
  <si>
    <t>PF4025</t>
  </si>
  <si>
    <t>MOHAMMED BIN ZAYED CITY,  C-77,  SHOP NO:2  SHABIYA ME -11, ABU DHABI</t>
  </si>
  <si>
    <t>Zanbaq Al Madina Pharmacy (Musaffah) - Abu Dhabi</t>
  </si>
  <si>
    <t>PF2866</t>
  </si>
  <si>
    <t>Icad Area, M40, Ploty No. 96, Musaffah, Abu Dhabi</t>
  </si>
  <si>
    <t>https://www.google.com/maps/place/24.3457334,54.4860014</t>
  </si>
  <si>
    <t>Zest Wellness Pharmacy LLC - Branch Of Abu Dhabi 1</t>
  </si>
  <si>
    <t>PF5404</t>
  </si>
  <si>
    <t>Unit 07 &amp; 08, Waitrose centre, Khalifa City,SW-3, Sector 32, Theyab Bin Eissa st, Abu Dhabi, UAE</t>
  </si>
  <si>
    <t>https://www.google.com/maps/place/24.4162444,54.5661242</t>
  </si>
  <si>
    <t>AIWA PHARMACY BRANCH 01(AL AMERA) AJMAN</t>
  </si>
  <si>
    <t xml:space="preserve">Mango Hypermarket Bldg.,Emirates City Mall Al Amera Ajman, UAE
</t>
  </si>
  <si>
    <t>https://www.google.com/maps/place/25.3940847,55.5755824</t>
  </si>
  <si>
    <t>AL ABRAR PHARMACY LLC</t>
  </si>
  <si>
    <t xml:space="preserve">LAVENDER TOWER
</t>
  </si>
  <si>
    <t>https://www.google.com/maps/place/25.390439,55.571652</t>
  </si>
  <si>
    <t>Al Neem Pharmacy Group</t>
  </si>
  <si>
    <t>AL DIAA PHARMACY LLC (BADAR ST) AJMAN</t>
  </si>
  <si>
    <t>TATHIMA BUILDING, BADAR STREET, AJMAN</t>
  </si>
  <si>
    <t>https://www.google.com/maps/place/25.4008" N,55.4434" E</t>
  </si>
  <si>
    <t>MASFOOT MEDICAL CENTRE</t>
  </si>
  <si>
    <t>AL FATAH PHARMACY LLC (AL RAWDA) AJMAN</t>
  </si>
  <si>
    <t>Al Rawdah 3, Moweihat Sheikh Ammar St. Near Oxygen Burger, Ajman, UAE</t>
  </si>
  <si>
    <t>https://www.google.com/maps/place/25°23'11.3"N,55°30'22.5"E</t>
  </si>
  <si>
    <t>APOTEC PHARMACY GROUP</t>
  </si>
  <si>
    <t>AL HEMAYA PHARMACY ( JURF) - AJMAN</t>
  </si>
  <si>
    <t>BUILDING NO. 103180388, JURF, AJMAN</t>
  </si>
  <si>
    <t>AL HEMAYA GROUP</t>
  </si>
  <si>
    <t>AL MANARA MALL PHARMACY (AL JURF 2) AJMAN</t>
  </si>
  <si>
    <t xml:space="preserve">GROUND FLOOR, VILLAGE MALL, BLOCK 324 AL ITTIHAD ST. , AL JURF 2, AJMAN
</t>
  </si>
  <si>
    <t>https://www.google.com/maps/place/25.418074067863408,55.48765717</t>
  </si>
  <si>
    <t>AL NAHRAIN PHARMACY 1 LLC (AL HELIO 2) AJMAN</t>
  </si>
  <si>
    <t>HELIO 2, SHEIK ZAYED STREET</t>
  </si>
  <si>
    <t>AL SANAIYA PHARMACY ( Ind Area 1) AJMAN</t>
  </si>
  <si>
    <t xml:space="preserve">PO 3484 Shop No 8 &amp; 9 ,Ground Floor ,Sheikh Ammar Bin Humaid Street ,Jurf  Ind Area 1
</t>
  </si>
  <si>
    <t>https://www.google.com/maps/place/25.433699,55.52922873</t>
  </si>
  <si>
    <t>AL SEHA PHARMACY LLC (AL QUDS) AJMAN</t>
  </si>
  <si>
    <t>IBRAHIM KHALIFA BUILDING, AL QUDS STREET AJMAN</t>
  </si>
  <si>
    <t>https://www.google.com/maps/place/25.404972,55.441208</t>
  </si>
  <si>
    <t>Al Seha Al Kubra Pharmacy</t>
  </si>
  <si>
    <t>AL TALAL PHARMACY (JURF) AJMAN</t>
  </si>
  <si>
    <t>METRO BUILDING, JURF, AJMAN</t>
  </si>
  <si>
    <t>https://www.google.com/maps/place/25.4309069,55.5327371</t>
  </si>
  <si>
    <t>AURA PHARMACY LLC (Jurf 2) Ajman</t>
  </si>
  <si>
    <t xml:space="preserve">Behind Civil Defence, Ajman
Industrial Area, Jurf 2
</t>
  </si>
  <si>
    <t>Access Pharmacy - Ajman</t>
  </si>
  <si>
    <t xml:space="preserve">Haramain Souk,New Industrial Area, Near to Emirates Gas
</t>
  </si>
  <si>
    <t>https://www.google.com/maps/place/25.381629,55.468314</t>
  </si>
  <si>
    <t>Aiwa Pharmacy (Rashideya 3) Ajman</t>
  </si>
  <si>
    <t>Plot No. 2 Unit 2 Ground Floor ,Ajman City Centre sector Rashideya 3 Near KM Trading LLC Ajman, UAE</t>
  </si>
  <si>
    <t>https://www.google.com/maps/place/25.4061580,55.4424940</t>
  </si>
  <si>
    <t>Ajman Specialty General Hospital Pharmacy - Ajman</t>
  </si>
  <si>
    <t>Hamidia - Al Zahra Road, near New Vegetables &amp; Fruit Market, Ajman</t>
  </si>
  <si>
    <t>https://www.google.com/maps/place/25.39232,55.48164</t>
  </si>
  <si>
    <t>AJMAN SPECIALITY HOSPITAL GROUP</t>
  </si>
  <si>
    <t>Al Attar Pharmacy - Ajman</t>
  </si>
  <si>
    <t>Uthman bin Affan Road, Textile Bazar, Ajman</t>
  </si>
  <si>
    <t>https://www.google.com/maps/place/12.235,12.35</t>
  </si>
  <si>
    <t>Al Bustan Pharmacy - Ajman</t>
  </si>
  <si>
    <t xml:space="preserve">Al Bustan Building, Opp Madina Police St.
P. O. Box: 12663
</t>
  </si>
  <si>
    <t>https://www.google.com/maps/place/25.413237,55.446851</t>
  </si>
  <si>
    <t>Al Gharafa Pharmacy LLC - Ajman</t>
  </si>
  <si>
    <t>Al Mosalla Souq, Al Bustan, Ground Floor, Shop No. 2, Ajman, UAE</t>
  </si>
  <si>
    <t>https://www.google.com/maps/place/25.4108930,55.4441380</t>
  </si>
  <si>
    <t>Al Hekmah Pharmacy - Ajman</t>
  </si>
  <si>
    <t xml:space="preserve">Kuwait Road, Along Naimiya Towers (In Front of Al Madina Pharmacy) Shafiq Rana Mohd Building, Ground Floor, Naimia, Ajman </t>
  </si>
  <si>
    <t>https://www.google.com/maps/place/25.386517,55.455586</t>
  </si>
  <si>
    <t>Al Khaleej Pharmacy (Al Quds St) - Ajman</t>
  </si>
  <si>
    <t>Al Quds St. Al Swan, Ajman</t>
  </si>
  <si>
    <t>https://www.google.com/maps/place/25.40479,55.440807</t>
  </si>
  <si>
    <t>Al Mamourah Pharmacy - Ajman</t>
  </si>
  <si>
    <t>Shk Rashid Bin Humaid Road Near Giant Signal and Magnum Plaza, Ajman</t>
  </si>
  <si>
    <t>https://www.google.com/maps/place/25.417346,55.440617</t>
  </si>
  <si>
    <t>Al Marsa Pharmacy (University St) Ajman</t>
  </si>
  <si>
    <t>University Street, Near Khalifa Hospital, Al Jerf, Ajman</t>
  </si>
  <si>
    <t>https://www.google.com/maps/place/55.4997444152832,25.4134979248046</t>
  </si>
  <si>
    <t>Al Musalla Pharmacy LLC (Souq)  Ajman</t>
  </si>
  <si>
    <t>Shop # 39-39 Liwara 1, Musalla Souq, Ajman</t>
  </si>
  <si>
    <t>https://www.google.com/maps/place/25.41094,55.44452</t>
  </si>
  <si>
    <t>Al Nahrain Pharmacy (Al Nuaimia 2) - Ajman</t>
  </si>
  <si>
    <t>Sky Tower Building Ground Floor, Shop # 2, Sheikh Khalifa Bin Zayed Road, Ajman</t>
  </si>
  <si>
    <t>https://www.google.com/maps/place/25.409754,55.443295</t>
  </si>
  <si>
    <t>Al Neem Pharmacy - Ajman</t>
  </si>
  <si>
    <t xml:space="preserve">Subway Restaurant Building, Shk Ammar Road, Al Zahra Street, Ajman
</t>
  </si>
  <si>
    <t>https://www.google.com/maps/place/25.3881295,55.5062962</t>
  </si>
  <si>
    <t>Al Nuaimia Pharmacy - Ajman</t>
  </si>
  <si>
    <t>Ali Hameed Mohammed Kumaiti, Ground Floor, al Nuaimia street, Al Nuaimia, Ajman</t>
  </si>
  <si>
    <t>https://www.google.com/maps/place/25.378603,55.472512</t>
  </si>
  <si>
    <t>Al Omair Pharmacy LLC (Liwara 2) Ajman</t>
  </si>
  <si>
    <t>Turas Building, Rashidiya 3 , Ground Floor, Shop No. 1, Ajman</t>
  </si>
  <si>
    <t>https://www.google.com/maps/place/25.4056310,55.4441680</t>
  </si>
  <si>
    <t>Al Saqer Pharmacy - Ajman</t>
  </si>
  <si>
    <t>Musalla Souq,, Behind Al Ahalia Exchange Al Bustan, Ajman</t>
  </si>
  <si>
    <t>https://www.google.com/maps/place/25.410933,55.444417</t>
  </si>
  <si>
    <t>Al Shifa Pharmacy - Ajman</t>
  </si>
  <si>
    <t xml:space="preserve">Shamma Real Estate Building Al Zahra  P.O Box 7737 Ajman </t>
  </si>
  <si>
    <t>https://www.google.com/maps/place/25.388254,55.492348</t>
  </si>
  <si>
    <t>Al Swan Pharmacy - Ajman</t>
  </si>
  <si>
    <t xml:space="preserve">Al Ittihad Street, Below Specialist Med.Center &amp; Al Ittihad Polyclinic,  PO Box: 1002, Ajman
</t>
  </si>
  <si>
    <t>https://www.google.com/maps/place/25°24'20.0"N,55°26'38.9"E</t>
  </si>
  <si>
    <t>Noora Group of Pharmacies</t>
  </si>
  <si>
    <t>Al Zaman Pharmacy - Ajman</t>
  </si>
  <si>
    <t xml:space="preserve">Al Zaman Building, Shk Ammar Road, Rawda, Ajman
</t>
  </si>
  <si>
    <t>https://www.google.com/maps/place/25.380083,55.5054509</t>
  </si>
  <si>
    <t>Alya Pharmacy - Ajman</t>
  </si>
  <si>
    <t>Sultan Building, Rawdha 3, Ground Floor, Shop No. 5, Ajman, P.o. Box: 6639</t>
  </si>
  <si>
    <t>https://www.google.com/maps/place/25.389874,55.505718</t>
  </si>
  <si>
    <t>Amina Hospital Pharmacy (Al Quds St.) Ajman</t>
  </si>
  <si>
    <t>Al Quds St, Post Box 5625 - Ajman, Post Box 5625 - Ajman</t>
  </si>
  <si>
    <t>https://www.google.com/maps/place/25.4038464,55.4413484</t>
  </si>
  <si>
    <t>Arabian Pharmacy (Al Jarf 1) - Ajman</t>
  </si>
  <si>
    <t>Al Jarf 1, Sheikh Ammar Bin Humaid St. Ground Floor, Humaideya, Ajman</t>
  </si>
  <si>
    <t>https://www.google.com/maps/place/25.407229,55.506451</t>
  </si>
  <si>
    <t>Aster Pharmacy (Ajman Co-Op.) Ajman</t>
  </si>
  <si>
    <t>Ajman Co-Operative Society, Ajman, UAE</t>
  </si>
  <si>
    <t>https://www.google.com/maps/place/25.394129,55.454619</t>
  </si>
  <si>
    <t>Aster Pharmacy 154 (Rumaila 3) Ajman</t>
  </si>
  <si>
    <t>Al Aqar Tower 3, Shop No. 27, Ajman Corniche, Rumaila 3, Ajman</t>
  </si>
  <si>
    <t>https://www.google.com/maps/place/25.404793,55.430275</t>
  </si>
  <si>
    <t>Aster Pharmacy 159 (Rashidiya 3) Ajman</t>
  </si>
  <si>
    <t>Shop No. 5, Al Manar Tower, Corniche Road, Rashidiya 3, Ajman</t>
  </si>
  <si>
    <t>https://www.google.com/maps/place/25.398493,55.432556</t>
  </si>
  <si>
    <t>Aster Pharmacy 163 Br of Aster Pharmacies Group LLC - Ajman</t>
  </si>
  <si>
    <t>Shop No.7, Nesto Hypermarket, Al Imam Al Shafee Street, Hamidiya 1, Hamidiya, Ajman</t>
  </si>
  <si>
    <t>https://www.google.com/maps/place/25.410512,55.51793</t>
  </si>
  <si>
    <t>BAIT AL NEEM PHARMACY LLC (AL RAWDA 3) AJMAN</t>
  </si>
  <si>
    <t xml:space="preserve">SHOP NO4,DONUT TIME BUILD,NEAR BOUNTY SWEETS, SHIEKH AMMAR STREET, AL RAWDA- 3
</t>
  </si>
  <si>
    <t>https://www.google.com/maps/place/25.37883,55.50758</t>
  </si>
  <si>
    <t>DOCTOR SALIM PHARMACY (RUMAILA 1) AJMAN</t>
  </si>
  <si>
    <t>RASHID BIN HUMAID STRET, FAQRUDEEN BUILDING,  SHOP NO 8, AJMAN</t>
  </si>
  <si>
    <t>https://www.google.com/maps/place/25.409535,55.440312</t>
  </si>
  <si>
    <t>Dear Health Pharmacy (Old Industrial Area) Ajman</t>
  </si>
  <si>
    <t>Al Shamsi Real Estate Building, Old Industrial Area, Behind Ramada Hotel &amp; Suits, Ajman</t>
  </si>
  <si>
    <t>https://www.google.com/maps/place/25.390526,55.463495</t>
  </si>
  <si>
    <t>EAZY CARE PHARMACY (MUWAIHAT 3) AJMAN</t>
  </si>
  <si>
    <t>ELAJ MEDICAL CENTRE PHARMACY (AL RUMAILAH) AJMAN</t>
  </si>
  <si>
    <t xml:space="preserve">ELAJ MEDICAL CENTRE PHARMACY L.L.C, RUMAILAH 3 AREA, OPPOSITE AJMAN ONE TOWER, SHEIKH RASHID BIN HUMAID ROAD, AJMAN, UAE 
</t>
  </si>
  <si>
    <t>https://www.google.com/maps/place/25.395848,55.429006</t>
  </si>
  <si>
    <t>EVE PHARMACY LLC (HAMADIYA 1) AJMAN</t>
  </si>
  <si>
    <t>Qualty house Building Hamadiya 01, Ajman</t>
  </si>
  <si>
    <t>https://www.google.com/maps/place/25.4038192,55.5074648</t>
  </si>
  <si>
    <t>Emirates Pharmacy - Ajman</t>
  </si>
  <si>
    <t>PO Box 4749,
Ajman - UAE</t>
  </si>
  <si>
    <t>https://www.google.com/maps/place/25.408072,55.44377</t>
  </si>
  <si>
    <t>FAITH CAP 2 PHARMACY (AL YASMEEN ST) AJMAN</t>
  </si>
  <si>
    <t xml:space="preserve">Building No. 3790 Near Rashid Ali Cafeteria Opp. Sustainable City ,Al Yasmeen St. Eastern Sector , Al Yasmeen Ajman
</t>
  </si>
  <si>
    <t>https://www.google.com/maps/place/25.3660077,55.5611412</t>
  </si>
  <si>
    <t>Family Care Pharmacy LLC - Ajman</t>
  </si>
  <si>
    <t xml:space="preserve">Wall Street Bldg. Ground Floor, Shop 5, Ajman
</t>
  </si>
  <si>
    <t>https://www.google.com/maps/place/25.3958581,55.4486559</t>
  </si>
  <si>
    <t>FAMILY CARE PHARMACY GROUP</t>
  </si>
  <si>
    <t>First Aid Pharmacy (Al Jurf) Ajman</t>
  </si>
  <si>
    <t>Shop No. 4, First Aid Pharmacy Building, Near Oscar Grand Cellar, Ajman</t>
  </si>
  <si>
    <t>Grand Pharmacy (Sheikh Khalifa Bin Zayed St.) Ajman</t>
  </si>
  <si>
    <t>Spinneys, Dana Plaza, Near Spinneys, Sheikh Khalifa Bin Zayed St., Ajman, UAE</t>
  </si>
  <si>
    <t>https://www.google.com/maps/place/25.394859,55.427805</t>
  </si>
  <si>
    <t>HALA PHARMACY BR 54 (INDUSTRIAL 2) AJMAN</t>
  </si>
  <si>
    <t>SHOP NO: 4 &amp; 5, EMARATS MARKET, AJMAN, UAE</t>
  </si>
  <si>
    <t>https://www.google.com/maps/place/25.34807,55.45322</t>
  </si>
  <si>
    <t>HALA PHARMACY LLC - BRANCH 50 (Al Zahra Area) Ajman</t>
  </si>
  <si>
    <t>Plot No: 1133, Marwa Building, Rawda 2, Southern Sector, Al Zahra Area, Ajman</t>
  </si>
  <si>
    <t>https://www.google.com/maps/place/25.390990,55.511520</t>
  </si>
  <si>
    <t>HEALTH PLUS PHARMACY (AL BUSTAN) AJMAN</t>
  </si>
  <si>
    <t>Shop No. 07, Pardeep Dhirani building, Liwara-1, Liwara,Al Bustan,Ajman,U.A.E</t>
  </si>
  <si>
    <t>https://www.google.com/maps/place/25.40810111,55.44430296</t>
  </si>
  <si>
    <t>Hala Pharmacy Branch 01 (Ajman City Centre)</t>
  </si>
  <si>
    <t>Unit No. 58, Gorund floor, Entrance D, Ajman City Centre, Ajman, UAE</t>
  </si>
  <si>
    <t>https://www.google.com/maps/place/25.400085,55.479774</t>
  </si>
  <si>
    <t>Hala Pharmacy Branch 49 (Rumaila) Ajman</t>
  </si>
  <si>
    <t>Unit No. Shop No. 3, Rumaila, Al Shorafa Tower 2, Ajman, UAE</t>
  </si>
  <si>
    <t>https://www.google.com/maps/place/25.40433,55.260078</t>
  </si>
  <si>
    <t>JABAL SINA PHARMACY (RASHIDIYA 3) AJMAN</t>
  </si>
  <si>
    <t>LIFE PHARMACY 28 BR OF LIFE PHARMCY LLC- AJMAN</t>
  </si>
  <si>
    <t xml:space="preserve">SHAMEKHA BUILDING
NEUIMEIA 3 AJMAN
</t>
  </si>
  <si>
    <t>https://www.google.com/maps/place/25.38902,55.43571</t>
  </si>
  <si>
    <t>LIFE PHARMACY 32 (AL TALLAH) AJMAN</t>
  </si>
  <si>
    <t>SHOP GF 5&amp;6, NESTO HYPERMARKET, AL TALLAH, AJMAN</t>
  </si>
  <si>
    <t>https://www.google.com/maps/place/25.37677,55.51233</t>
  </si>
  <si>
    <t>LIFE PHARMACY BRANCH 34 (AL JURF) AJMAN</t>
  </si>
  <si>
    <t>SHOP NO#G07,GROUND FLOOR,RUMAILA BRANCH,AJMAN COOP,AJMAN,UAE</t>
  </si>
  <si>
    <t>https://www.google.com/maps/place/25.400643,55.433545</t>
  </si>
  <si>
    <t>LIFE PHARMACY BRANCH 36 (AL NAKHEEL 2) AJMAN</t>
  </si>
  <si>
    <t xml:space="preserve">UNIT NO 01,ETIHAD TOWER,AJMAN,UAE
</t>
  </si>
  <si>
    <t>https://www.google.com/maps/place/25.418265,55.440095</t>
  </si>
  <si>
    <t>LIFE PHARMACY BRANCH 37 (AL JURF) AJMAN</t>
  </si>
  <si>
    <t xml:space="preserve">UNIT#G20,AL JURF MALL,AJMAN COOPERATIVE SOCIETY, AJMAN UAE
</t>
  </si>
  <si>
    <t>https://www.google.com/maps/place/25.426468,55.501607</t>
  </si>
  <si>
    <t>LIFE PHARMACY BRANCH 38 (AL RASHIDYA 1) AJMAN</t>
  </si>
  <si>
    <t xml:space="preserve">UNIT 03, PLOT 0840, AL RASHIDYA 1, SRS TOWER  , SHEIKH KHALIFA BIN ZAYED STREET , AJMAN UAE
</t>
  </si>
  <si>
    <t>https://www.google.com/maps/place/25.3902362,55.45572</t>
  </si>
  <si>
    <t>LIFE PHARMACY L.L.C - Branch 29</t>
  </si>
  <si>
    <t xml:space="preserve">ENOC SITE 1204, UNIT 2 (REST 2), AL TALLAH 2 (UNIT NEXT TO ENOC STATION)
</t>
  </si>
  <si>
    <t>https://www.google.com/maps/place/25.370862,55.509398</t>
  </si>
  <si>
    <t>LIFE PHARMACY L.L.C - Branch 31</t>
  </si>
  <si>
    <t xml:space="preserve">PLOT# 2378, SHOP NO: 02,03,04,05, SHEIKH AMMAR ROAD,AJMAN
</t>
  </si>
  <si>
    <t>https://www.google.com/maps/place/25.3808524,55.506902</t>
  </si>
  <si>
    <t>LIFE PHARMACY L.L.C - Branch 33</t>
  </si>
  <si>
    <t>KENZ HYPERMARKET, SHEIKH MAKTOUM BIN RASHID ST, AL HAMIDIYA 1, AJMAN</t>
  </si>
  <si>
    <t>https://www.google.com/maps/place/25.398186,55.51968757</t>
  </si>
  <si>
    <t>LIFE PHARMACY LLC BRANCH 62- AJMAN</t>
  </si>
  <si>
    <t xml:space="preserve">AL ARYAM BUILDING
NEUIMEIA AJMAN
</t>
  </si>
  <si>
    <t>https://www.google.com/maps/place/25.38604,55.44994</t>
  </si>
  <si>
    <t xml:space="preserve">Life Pharmacy (Al Ramila) Ajman </t>
  </si>
  <si>
    <t>Shop No. 108, Al Manama Hypermarkets, Al Ramila, Ajman Road - Ajman</t>
  </si>
  <si>
    <t>https://www.google.com/maps/place/25.3949434,55.447145</t>
  </si>
  <si>
    <t>Lulu Pharmacy - Ajman</t>
  </si>
  <si>
    <t>Lulu Hypermarket, Al Bustan, Ajman</t>
  </si>
  <si>
    <t>https://www.google.com/maps/place/25.406822,55.444069</t>
  </si>
  <si>
    <t>MANSOUR PHARMACY (RASHIDIYA 3) AJMAN</t>
  </si>
  <si>
    <t>SAIF SALI BUILDING, SHOP NO:6, RASHIDIYA, Ajman</t>
  </si>
  <si>
    <t>https://www.google.com/maps/place/25.3975,55.4338</t>
  </si>
  <si>
    <t>MANSOUR PHARMACY GROUP</t>
  </si>
  <si>
    <t>MAPLE PHARMACY L.L.C-AJMAN</t>
  </si>
  <si>
    <t xml:space="preserve">ABDUL HAQUE BUILDING
BAHIYA, INDUSTRIAL AREA, AL JURF-3
</t>
  </si>
  <si>
    <t>MARYAM PHARMACY (INDUSTRIAL 1) AJMAN</t>
  </si>
  <si>
    <t xml:space="preserve">Shop No. 1,Industrial1, Ajman UAE
</t>
  </si>
  <si>
    <t>https://www.google.com/maps/place/25.39	,55.48</t>
  </si>
  <si>
    <t>MEDICINA PHARMACY - BRANCH 01 (AL RUMAILAH) AJMAN PRVSLY MEDICINA 29 PHARMACY - AJMAN</t>
  </si>
  <si>
    <t>Shop No. 3 &amp; 4, Rawdah 3, Sheikh Ammar Bin Humaid St - Ajman</t>
  </si>
  <si>
    <t>https://www.google.com/maps/place/25.3926668,55.5056631</t>
  </si>
  <si>
    <t>MEDON PHARMACY (Al HAMIDIYA) AJMAN</t>
  </si>
  <si>
    <t>Opp: ADNOC Petrol Station, Sheikh Ammar Bin Humaid Street-Al Hamidiya-Ajman</t>
  </si>
  <si>
    <t>https://www.google.com/maps/place/25.4032011,55.5037671</t>
  </si>
  <si>
    <t>METRO PHARMACY (AL JURF) AJMAN</t>
  </si>
  <si>
    <t xml:space="preserve">GROUND FLOOR, TECTON PLAZA, AL JURF, AJMAN UAE
</t>
  </si>
  <si>
    <t>https://www.google.com/maps/place/25.424101,55.496799</t>
  </si>
  <si>
    <t>MODERN PHARMACY L.L.C (SOLE PROPRIETORSHIP) - Branch-05</t>
  </si>
  <si>
    <t>Mariyam Ahmed Wosaeed Mohammed Al Kitbi Building, Al Ittihad Street, Mushrif Commercial Area, Rashidiya 1, Ajman, UAE</t>
  </si>
  <si>
    <t>https://www.google.com/maps/place/25.3992,55.450868</t>
  </si>
  <si>
    <t>MODERN PHARMACY L.L.C (SOLE PROPRIETORSHIP) -Branch 04</t>
  </si>
  <si>
    <t>AL ITTIHAD BUILDING(PREVIOUSLY HUMAN APPEAL BUILDING),BADER STREET,AL SIWAN,- Ajman, UAE</t>
  </si>
  <si>
    <t>https://www.google.com/maps/place/25.393526,55.43305</t>
  </si>
  <si>
    <t>MODERN PHARMACY L.L.C (SOLE PROPRIETORSHIP) -Branch-06</t>
  </si>
  <si>
    <t>Near Ajman Chamber of Commerce, Al owan, Al Nakheel 1, Ajman, UAE</t>
  </si>
  <si>
    <t>https://www.google.com/maps/place/25.4169197,55.4400265</t>
  </si>
  <si>
    <t>MODERN PHARMACY L.L.C -Branch 01</t>
  </si>
  <si>
    <t>Inside Kenz Hyper market, Hamdiyeah, Ajman, UAE</t>
  </si>
  <si>
    <t>https://www.google.com/maps/place/25.397764,55.518514</t>
  </si>
  <si>
    <t>MODERN PHARMACY L.L.C -Branch 02</t>
  </si>
  <si>
    <t>NEAR ROYAL FURNITURE,SHARA SHEIKH SAYEED ROAD,NUAIMIYA-1,Ajman</t>
  </si>
  <si>
    <t>https://www.google.com/maps/place/25.385299,55.465856</t>
  </si>
  <si>
    <t xml:space="preserve">MODERN PHARMACY LLC Branch 03 (Al Nuaimiyah) Ajman (Ex. Thumbay Pharmacy 13) </t>
  </si>
  <si>
    <t>Rashed Muhammed Obaid Bin Jarsh Building,Kuwait street,Naumiyeah-1, Behind Old Souq Al Markazi,Ajman</t>
  </si>
  <si>
    <t>https://www.google.com/maps/place/25.387316,55.469343</t>
  </si>
  <si>
    <t>MURAD MALL AL MANARA PHARMACY (AL NUAIMIA) AJMAN</t>
  </si>
  <si>
    <t xml:space="preserve">GROUND FLOOR, MURAD MALL, BADR STREET, 3 AL NUAIMIA, AJMAN BACK OF AJMAN TV STATION
</t>
  </si>
  <si>
    <t>https://www.google.com/maps/place/25.38903964806887,55.43919027</t>
  </si>
  <si>
    <t>Mawjood Pharmacy - Ajman</t>
  </si>
  <si>
    <t xml:space="preserve">Ayisha Mahmoud Building, Al Quds Street, Opposite Amina  Hospital, Ajman
</t>
  </si>
  <si>
    <t>https://www.google.com/maps/place/25.4041446,55.4394173</t>
  </si>
  <si>
    <t>Medi Care Pharmacy LLC - Ajman</t>
  </si>
  <si>
    <t>Near Ain Al Madina Hypermarket, Lucky R/A, New Industrial Area, Ajman, UAE</t>
  </si>
  <si>
    <t>https://www.google.com/maps/place/25.376260,252234.5</t>
  </si>
  <si>
    <t>Medi Prime Pharmacy AJM (Shk. Khalifa Bin Zayed St.) Ajman</t>
  </si>
  <si>
    <t>Grand Mall - Sheikh Khalifa Bin Zayed St - Ajman</t>
  </si>
  <si>
    <t>https://www.google.com/maps/place/25.392361,55.439079</t>
  </si>
  <si>
    <t>Medicine Home Pharmacy (New Industrial Area) - Ajman</t>
  </si>
  <si>
    <t>Al Zahra, Al Moehat Round About, New Industrial Area, Ajman</t>
  </si>
  <si>
    <t>https://www.google.com/maps/place/25.313055,55.2691388</t>
  </si>
  <si>
    <t>Medicom 18 (Safeer Mall) Ajman</t>
  </si>
  <si>
    <t>Safeer Mall, Sheikh Khalifa Bin Zayed Street - Ajman</t>
  </si>
  <si>
    <t>https://www.google.com/maps/place/25.390393,55.445104</t>
  </si>
  <si>
    <t>Medicom Pharmacy 27 -  Ajman</t>
  </si>
  <si>
    <t xml:space="preserve">Shop No.1, Abdullah abu shihab Building, Sheikh kaleefa street
</t>
  </si>
  <si>
    <t>https://www.google.com/maps/place/25.388465,55.46139</t>
  </si>
  <si>
    <t>Metro Meds Pharmacy - Ajman</t>
  </si>
  <si>
    <t xml:space="preserve">P.O. Box: 16168
Ajman, UAE
Below Metro Medical Centre, Sheikh Khalifa Bin Zayed St.
</t>
  </si>
  <si>
    <t>Modern Pharmacy - Ajman</t>
  </si>
  <si>
    <t>Ajman City Center,
P.O.Box 1586,
Ajman, UAE</t>
  </si>
  <si>
    <t>https://www.google.com/maps/place/25.399707,55.47859</t>
  </si>
  <si>
    <t>NAHDI PHARMACY BRANCH 1 (AL NUAIMIA 1) AJMAN</t>
  </si>
  <si>
    <t xml:space="preserve">NAHDI PHARMACY BUILDING-SHEIKH KHALIFA STREET- ALNUAIMIA 1- AJMAN, UAE
</t>
  </si>
  <si>
    <t>https://www.google.com/maps/place/25.38858351,55.4633961</t>
  </si>
  <si>
    <t>NOOR AL SHIFA PHARMACY (HUMAID ST) AJMAN</t>
  </si>
  <si>
    <t xml:space="preserve">City Life Tallah Mal,Ground Floor Shop No. 4, City Life Tallah Mall 2Nd Humaid St. Ajman  , Uae P.O. Box: 22986
</t>
  </si>
  <si>
    <t>https://www.google.com/maps/place/25.3678785,55.4765091</t>
  </si>
  <si>
    <t>New Grand Pharmacy (King Faisal Rd.) Ajman</t>
  </si>
  <si>
    <t>Marayem Building,King Faisal Road,Al Nuaiemiyah - Ajman</t>
  </si>
  <si>
    <t>https://www.google.com/maps/place/25.41063,55.504641</t>
  </si>
  <si>
    <t>New Medical Centre Pharmacy Branch (Rashidiya) Ajman</t>
  </si>
  <si>
    <t>NMC Medical Centre Bldg., Near Safeer Market, Samha Plaza, Rashidiya, Ajman</t>
  </si>
  <si>
    <t>https://www.google.com/maps/place/25.394008,55.456745</t>
  </si>
  <si>
    <t>New Sanaiya Pharmacy - Ajman</t>
  </si>
  <si>
    <t xml:space="preserve">Bagdad super market Building, New Sanaiya Industrial area, Near Sun city supermarket, Ajman
</t>
  </si>
  <si>
    <t>https://www.google.com/maps/place/25.369476,55.484479</t>
  </si>
  <si>
    <t>Northern Al Ahliah Pharmacy</t>
  </si>
  <si>
    <t>ORIANA PHARMACY BRANCH 3 (JURF INDUSTRIAL AREA) AJMAN</t>
  </si>
  <si>
    <t>https://www.google.com/maps/place/0.0000000,0.0000000</t>
  </si>
  <si>
    <t>Orchid Al Rgayeb Pharmacy (Hamadiya) Ajman</t>
  </si>
  <si>
    <t xml:space="preserve">Ground Floor Shop No. 8 Nesto Hypermarket Al Ragayeb Building,Al Ragayeb 1 Ajman UAE
</t>
  </si>
  <si>
    <t>https://www.google.com/maps/place/25.399173,55.5489218</t>
  </si>
  <si>
    <t>Ozone Pharmacy - Ajman</t>
  </si>
  <si>
    <t>Al Rawabi Building 3, Sheikh Khalifa Street, Ajman</t>
  </si>
  <si>
    <t>https://www.google.com/maps/place/25.391988,55.434391</t>
  </si>
  <si>
    <t>PRISTINE PHARMACY LLC-AJMAN</t>
  </si>
  <si>
    <t xml:space="preserve">SHOP NO 1 &amp; 2, AJMAN BANK PROPERTY BLDG. RASHIDIYA 3, AJMAN
</t>
  </si>
  <si>
    <t>Pharmacy Ahalia</t>
  </si>
  <si>
    <t>RAZAN PHARMACY LLC (MUSHAIRIF) AJMAN</t>
  </si>
  <si>
    <t>AL SEEFA BUILDING, Next to Rawabi Market, MUshairif, Ajman</t>
  </si>
  <si>
    <t>https://www.google.com/maps/place/25.41199307,55.47597784</t>
  </si>
  <si>
    <t>AL HEERAH PHARMACY GROUP</t>
  </si>
  <si>
    <t>RED MAPLE PHARMACY LLC-AJMAN</t>
  </si>
  <si>
    <t xml:space="preserve">AL SALAM STREET, RAWDA 3
ABDUL HAQUE BUILDING
</t>
  </si>
  <si>
    <t>https://www.google.com/maps/place/55.49575582,25.38799793</t>
  </si>
  <si>
    <t>RELIEF PHARMACY LLC (NAKHEEL 2) AJMAN</t>
  </si>
  <si>
    <t>Right Health Pharmacy Jurf - Ajman</t>
  </si>
  <si>
    <t>P.O. Box : 3484, Ajman, UAE</t>
  </si>
  <si>
    <t>https://www.google.com/maps/place/25.4399175,55.54366</t>
  </si>
  <si>
    <t>Right Health Pharmacy Jurf - Owned by Owner - One Person Co LLC - Ajman</t>
  </si>
  <si>
    <t>Shop No. 2, Jurf Industrial Zone2, Ajman</t>
  </si>
  <si>
    <t>SABEEL PHARMACY (AL ZORAH) AJMAN</t>
  </si>
  <si>
    <t>Flamingo Mall, Al Ittihad Street, Al Zorah, Ajman</t>
  </si>
  <si>
    <t>https://www.google.com/maps/place/25.4186674,55.4862445</t>
  </si>
  <si>
    <t>SHAMS MUZEIRA PHARMACY  (HATTA RD) AJMAN</t>
  </si>
  <si>
    <t>RASHID AMAR BUILDING, AL MUZAIRAH, DUBAI-HATTA ROAD, AJMAN, UAE</t>
  </si>
  <si>
    <t>SHEIKHA PHARMACY (AL JURF) AJMAN</t>
  </si>
  <si>
    <t>MOOSA SQUARE BUILDING, AL JURF 3, AJMAN UAE</t>
  </si>
  <si>
    <t>https://www.google.com/maps/place/25.428287714385903,55.52</t>
  </si>
  <si>
    <t>SHIFA AL JAZEERAH CENTRE  PHARMACY LLC (SANAYYA) AJMAN</t>
  </si>
  <si>
    <t>Muhdda Building, Near Nest Hypermarket, New Sanaya, Individual Area 2, Ajman, UAE</t>
  </si>
  <si>
    <t>https://www.google.com/maps/place/25.379060,55.4646730</t>
  </si>
  <si>
    <t>SHIFA AL JAZEERAH CENTRE PHARMACY - L.L.C - Branch 01 (JIDDAH) AJMAN</t>
  </si>
  <si>
    <t xml:space="preserve">JURF 1, 397 / 3,GROUND FLOOR,JIDDAH STREET,OPPOSITE NEAR LUCKY CENTRE,JURF 1	JIDDAH STREET
</t>
  </si>
  <si>
    <t>SHIFA AL MUBARAK PHARMACY(INDUSTRIAL AREA 11) AJMAN</t>
  </si>
  <si>
    <t xml:space="preserve">Floor G, Space 1, Plot 0060 Building Unit 11, Northern Sector, Jurf Industrial 1, Ajman
</t>
  </si>
  <si>
    <t>https://www.google.com/maps/place/25.26059,55.30378</t>
  </si>
  <si>
    <t>Shifa Al Madina Pharmacy (Sanaiya)- Ajman</t>
  </si>
  <si>
    <t>Lucky Round About, Sanaiya Industrial Area, Ajman</t>
  </si>
  <si>
    <t>https://www.google.com/maps/place/25.3751,55.4766</t>
  </si>
  <si>
    <t>Super Care Pharmacy Branch 01 - Ajman</t>
  </si>
  <si>
    <t>Ajman City Center, Ajman</t>
  </si>
  <si>
    <t>https://www.google.com/maps/place/25.36674,55.577969</t>
  </si>
  <si>
    <t>Supercare Pharmacy - Ajman</t>
  </si>
  <si>
    <t>P.O. Box: 118347</t>
  </si>
  <si>
    <t>https://www.google.com/maps/place/25.390314,55.444935</t>
  </si>
  <si>
    <t>TOPCARE PLUS PHARMACY LLC</t>
  </si>
  <si>
    <t xml:space="preserve">Shop #1, Souk Al Mubarak Hypermarket Building
</t>
  </si>
  <si>
    <t>https://www.google.com/maps/place/25.431396,55.51465</t>
  </si>
  <si>
    <t>Thumbay Hospital Pharmacy (Al Nuaimia 1) - Ajman</t>
  </si>
  <si>
    <t>Thumbay Hospital Ajman- E11, Al Ettehad Street, Al Nuaimiyah (Near Hafiz Ibrahim Road), Ajman</t>
  </si>
  <si>
    <t>https://www.google.com/maps/place/25.3867038,55.4024914</t>
  </si>
  <si>
    <t>Thumbay Pharmacy 14 - Ajman</t>
  </si>
  <si>
    <t>Bader Street Near Ladies Park</t>
  </si>
  <si>
    <t>https://www.google.com/maps/place/25.464092,55.5732982</t>
  </si>
  <si>
    <t>Thumbay Pharmacy 18 - Ajman</t>
  </si>
  <si>
    <t>Rashid Al Khadar St. University St, Thumbay Medicity, Al Jurf 1, Ajman</t>
  </si>
  <si>
    <t>https://www.google.com/maps/place/25.418633,55.501217</t>
  </si>
  <si>
    <t>Thumbay Pharmacy 4 (Al Nuaimiyah) - Ajman</t>
  </si>
  <si>
    <t>Thumbay Hospital, Al Nuaimiyah,  Ajman, UAE</t>
  </si>
  <si>
    <t>https://www.google.com/maps/place/25.382713,55.462288</t>
  </si>
  <si>
    <t>Thumbay University Hospital Complex Pharmacy (Al Jurf) - Ajman</t>
  </si>
  <si>
    <t xml:space="preserve">Al Jurf, Near Body &amp; Soul Health Club, P.O. Box: 4184, Ajman
</t>
  </si>
  <si>
    <t>https://www.google.com/maps/place/25.4175,55.4997</t>
  </si>
  <si>
    <t>Top Care Pharmacy Al Jadeeda (Jurf Industrial 3) - Ajman</t>
  </si>
  <si>
    <t>Hamad Abdulla Saeed Bin Ali, Jurf Industrial 3, Ajman</t>
  </si>
  <si>
    <t>https://www.google.com/maps/place/25.2632311,55.2273813</t>
  </si>
  <si>
    <t>UMC PHARMACY (INDUSTRIAL AREA 2) AJMAN</t>
  </si>
  <si>
    <t xml:space="preserve">shop- 07, building - Mughals 1, Ajman Industrial 2, Ajman, UAE
</t>
  </si>
  <si>
    <t xml:space="preserve"> APOTEC PHARMACY LLC BRANCH (OUD METHA) DUBAI</t>
  </si>
  <si>
    <t>DHA-F-4626270</t>
  </si>
  <si>
    <t xml:space="preserve">REEM 4 BUILDING OUD METHA
</t>
  </si>
  <si>
    <t>https://www.google.com/maps/place/25°14'17.8"N,55°18'35.4"E</t>
  </si>
  <si>
    <t>800 PHARMACY GOLDEN MILE TWO ( BR OF 800 PHARMACY L.L.C)</t>
  </si>
  <si>
    <t>DHA-F-0001466</t>
  </si>
  <si>
    <t xml:space="preserve">Golden Mile Two Building, GoIden Mile Souq, Palm Jumeirah, Dubai	
</t>
  </si>
  <si>
    <t>https://www.google.com/maps/place/25.106002,55.148439</t>
  </si>
  <si>
    <t>800 Pharmacy - Dubai</t>
  </si>
  <si>
    <t>DHA-F-0046733</t>
  </si>
  <si>
    <t xml:space="preserve">Marina Towers, Near Spinneys, Marina Walk, Dubai
</t>
  </si>
  <si>
    <t>https://www.google.com/maps/place/25.084875,55.14817</t>
  </si>
  <si>
    <t>800 Pharmacy Branch - Dubai</t>
  </si>
  <si>
    <t>DHA-F-0047877</t>
  </si>
  <si>
    <t xml:space="preserve">Shop No 5D, Ground Floor, Park Building, Opposite Cordova Residence, Near Mosque, Beside Aswaq Market, Knowledge Village, Umm Suqeim, Dubai
</t>
  </si>
  <si>
    <t>ABEER AL NOOR POLY CLINIC PHARMACY BRANCH (MUHAISANAH SECOND) DUBAI</t>
  </si>
  <si>
    <t>DHA-F-4927956</t>
  </si>
  <si>
    <t>ABEER AL NOOR POLYCLINIC, GRAND MART MALL, MUHAISNAH 2, DUBAI, U.A.E</t>
  </si>
  <si>
    <t>https://www.google.com/maps/place/25.26268,55.43038</t>
  </si>
  <si>
    <t>ABRIS PHARMACY (BUR DUBAI) DUBAI</t>
  </si>
  <si>
    <t>DHA-F-0002032</t>
  </si>
  <si>
    <t>ABWAB AL KHEIR PHARMACY LLC (DEIRA) DUBAI</t>
  </si>
  <si>
    <t>DHA-F-7279253</t>
  </si>
  <si>
    <t>MURAQABAT COMMERCIAL, SALAH AL DIN, DUBAI</t>
  </si>
  <si>
    <t>https://www.google.com/maps/place/25°16'13.0"N ,55°19'41.4"E</t>
  </si>
  <si>
    <t>ACACIA COMMUNITY PHARMACY (DUBAI HILLS ESTATE)-DUBAI</t>
  </si>
  <si>
    <t>DHA-F-5203982</t>
  </si>
  <si>
    <t>Acacia Block B, Dubai Hills Estate, Dubai, UAE</t>
  </si>
  <si>
    <t>https://www.google.com/maps/place/25.107883,55.2471986</t>
  </si>
  <si>
    <t>AHLAN CARE PHARMACY LLC  (AL WARSAN 1) DUBAI</t>
  </si>
  <si>
    <t>DHA-F-7259326</t>
  </si>
  <si>
    <t>ENGLAND CLUSTER Y 21 G FLOOR, AL WARSAN 1, DUBAI</t>
  </si>
  <si>
    <t>AIWA PHARMACY (MUHAISANAH 2) DUBAI</t>
  </si>
  <si>
    <t>DHA-F-1130475</t>
  </si>
  <si>
    <t xml:space="preserve">BULDING:8,STREET:13,NEAR AZHAR ALMADINA SUPER MARKET, SONAPUR,DUBAI
MUHAISNAH 2
</t>
  </si>
  <si>
    <t>https://www.google.com/maps/place/25.264905,55.425031</t>
  </si>
  <si>
    <t>AL BAIROONI PHARMACY (AL KARAMA) DUBAI</t>
  </si>
  <si>
    <t>DHA-F-0045959</t>
  </si>
  <si>
    <t xml:space="preserve">NEAR RIGHT HEALTH CLINIC (KMC.BR),BEHIND REGENT PALACE HOTEL , AL KARAMAH, DUBAI-UAE
</t>
  </si>
  <si>
    <t>https://www.google.com/maps/place/25.240773,55.44927</t>
  </si>
  <si>
    <t>AL BAIROONI PHARMACY GROUP</t>
  </si>
  <si>
    <t>AL BARSHA ALNOOR POLYCLINIC PHARMACY ( AL BARSHA 1) DUBAI</t>
  </si>
  <si>
    <t>DHA-F-2553296</t>
  </si>
  <si>
    <t>ELITE BUSINESS CENTRE، 3RD FLOOR, ROOM NUMBER 301، AL BARSHA 1 - DUBAI, U.A.E</t>
  </si>
  <si>
    <t>https://www.google.com/maps/place/25.11647,55.20616</t>
  </si>
  <si>
    <t>AL HANA PHARMACY (AL MANKHOOL) DUBAI</t>
  </si>
  <si>
    <t>DHA-F-2677823</t>
  </si>
  <si>
    <t xml:space="preserve">GROUND FLOOR, AL HANA CENTER, AL MANKHOOL ROAD, AL JAFILIYA, DUBAI, U.A.E
</t>
  </si>
  <si>
    <t xml:space="preserve">AL MANARA AL RAEDA PHARMACY (AL RIGGA) DUBAI  </t>
  </si>
  <si>
    <t>DHA-F-0000637</t>
  </si>
  <si>
    <t xml:space="preserve">1ST FLOOR SHOP F49B AL GHURAIR CENTER, OMAR BIN AL KHATTAB ST AL RIGGA, DEIRA, NEAR CARREFOUR
</t>
  </si>
  <si>
    <t>https://www.google.com/maps/place/25.26767878407157,55.31718522</t>
  </si>
  <si>
    <t>AL MANARA PHARMACY (CENTRAL PARK) DUBAI</t>
  </si>
  <si>
    <t>DHA-F-0002079</t>
  </si>
  <si>
    <t xml:space="preserve">2ND FLOOR, CENTRAL PARK TOWERS OFFICES, DIFC, OPPOSITE OF SPINNEYS
</t>
  </si>
  <si>
    <t>https://www.google.com/maps/place/25.20548368501946,55.27510619</t>
  </si>
  <si>
    <t>AL MANARA PHARMACY (DHCC) DUBAI</t>
  </si>
  <si>
    <t>DHA-F-8486289</t>
  </si>
  <si>
    <t xml:space="preserve">GROUND FLOOR, BUILDING 49 13TH ST, UMM HURAIR 2, DUBAI HEALTHCARE CITY
</t>
  </si>
  <si>
    <t>https://www.google.com/maps/place/25.230011941910682,55.32197123</t>
  </si>
  <si>
    <t>AL MANARA PHARMACY 1 BRANCH ( DUBAI AIRPORT FREE ZONE) DUBAI</t>
  </si>
  <si>
    <t>DHA-F-0001436</t>
  </si>
  <si>
    <t xml:space="preserve">GROUND FLOOR, BUILDING #1, 155 AL QUDS ST, DUBAI AIRPORT FREE ZONE
</t>
  </si>
  <si>
    <t>https://www.google.com/maps/place/25.260104777680287,55.37201409</t>
  </si>
  <si>
    <t>AL MANARA PHARMACY ALSUFOUH (DUBAI MARINA) DUBAI</t>
  </si>
  <si>
    <t>DHA-F-0001295</t>
  </si>
  <si>
    <t xml:space="preserve"> Oasis Residence - Shop No. S06 - Barsha Heights - Dubai</t>
  </si>
  <si>
    <t>https://www.google.com/maps/place/25.095916921141665,55.17386532885947</t>
  </si>
  <si>
    <t>AL MANARA PHARMACY BRANCH (DSO) DUBAI</t>
  </si>
  <si>
    <t>DHA-F-0000830</t>
  </si>
  <si>
    <t>GROUND FLOOR, SIT TOWER, SHEIKH ZAYED BIN HAMDAN AL NAHYAN ST, DUBAI SILICON OASIS</t>
  </si>
  <si>
    <t>https://www.google.com/maps/place/25.117752577772013,55.39057769</t>
  </si>
  <si>
    <t>AL MANARA PHARMACY REMAL MALL (MAJAN) DUBAI</t>
  </si>
  <si>
    <t>DHA-F-0000888</t>
  </si>
  <si>
    <t xml:space="preserve">GROUND FLOOR, REMAL MALL, SHEIKH MOHAMMED BIN ZAYED ROA (E311 ROAD), MAJAN, NEAR ZOOM MARKET, DUBAI
</t>
  </si>
  <si>
    <t>https://www.google.com/maps/place/25.08723989556432,55.31303677</t>
  </si>
  <si>
    <t xml:space="preserve">AL MULAYIM PHARMACY (MUHAISNAH SECOND) DUBAI </t>
  </si>
  <si>
    <t>DHA-F-2717352</t>
  </si>
  <si>
    <t>AL MUSYAF PHARMACY LLC</t>
  </si>
  <si>
    <t>DHA-F-0045894</t>
  </si>
  <si>
    <t>HATTA DUBAI ROUTE,SUROOR BUILDING</t>
  </si>
  <si>
    <t>https://www.google.com/maps/place/24.84578951,56.24740188</t>
  </si>
  <si>
    <t>Viva Pharmacy Group</t>
  </si>
  <si>
    <t>AL NAHDA PHARMACY (RAS AL KHOR) DUBAI</t>
  </si>
  <si>
    <t>DHA-F-0046512</t>
  </si>
  <si>
    <t xml:space="preserve">Wassel bldg. shop no. 3,Near sahari village, Opposite Auto Market,Ras al khor,Dubai UAE
</t>
  </si>
  <si>
    <t>https://www.google.com/maps/place/25.1750109,55.3772086</t>
  </si>
  <si>
    <t>AL MAMZAR</t>
  </si>
  <si>
    <t>AL PLAZA PHARMACY (AL MAMZAR) DUBAI</t>
  </si>
  <si>
    <t>DHA-F-5909085</t>
  </si>
  <si>
    <t>Shop no. 5,The Crown building, 53rd st, Al mamzar, Dubai- uae</t>
  </si>
  <si>
    <t>https://www.google.com/maps/place/25.2631476,55.3169718</t>
  </si>
  <si>
    <t>AL PLAZA PHARMACY (LAGOVISTA DPP) DUBAI</t>
  </si>
  <si>
    <t>DHA-F-6447270</t>
  </si>
  <si>
    <t xml:space="preserve">Lagovista Tower A Shop No. R18,Ground floor, Dubai Production city Dubai
</t>
  </si>
  <si>
    <t>https://www.google.com/maps/place/25.0333845,55.1933833</t>
  </si>
  <si>
    <t>AL RAWDA PHARMACY LLC BRANCH - (DIP) - DUBAI</t>
  </si>
  <si>
    <t>DHA-F-0001746</t>
  </si>
  <si>
    <t>Bayan Business Centre DIP 1 , Dubai, UAE</t>
  </si>
  <si>
    <t>AL SHIFA UROPI PHARMACY (AL QUSAIS) DUBAI</t>
  </si>
  <si>
    <t>DHA-F-3168002</t>
  </si>
  <si>
    <t>ANANAS BUILDING,SHOP NO.8,204th  ROAD STREET,AL NAHDA-2, AL QUSAIS, DUBAI,U.A.E</t>
  </si>
  <si>
    <t>https://www.google.com/maps/place/25.2914127,55.3832401</t>
  </si>
  <si>
    <t>AL SHIFA UROPI PHARMACY DWC - DUBAI</t>
  </si>
  <si>
    <t>DHA-F-8418028</t>
  </si>
  <si>
    <t xml:space="preserve">B3 THE PULSE RESIDENCE PARK PODIUM, DUBAI WORLD CENTRAL,DUBAI, U.A.E
</t>
  </si>
  <si>
    <t>AL WAFI PHARMACY BRANCH (WADI AL SAFA 5) DUBAI</t>
  </si>
  <si>
    <t>DHA-F-5434549</t>
  </si>
  <si>
    <t xml:space="preserve">AJMAL SARAH TOWER, STREET 15
</t>
  </si>
  <si>
    <t>https://www.google.com/maps/place/25.09905053281212,55.37396057142545</t>
  </si>
  <si>
    <t>WADI AL SAFA MEDICAL GROUP</t>
  </si>
  <si>
    <t>ALAIN PHARMACY  BRANCH (SOUQ EXTRA ) DUBAI</t>
  </si>
  <si>
    <t>DHA-F-2594631</t>
  </si>
  <si>
    <t xml:space="preserve">Souq Extra - Dubai
</t>
  </si>
  <si>
    <t>https://www.google.com/maps/place/25.1671425,55.2661062</t>
  </si>
  <si>
    <t>TRADE CENTER FIRST</t>
  </si>
  <si>
    <t>ALAIN PHARMACY DUBAI BRANCH (TRADE CENTER FIRST) ABU DHABI</t>
  </si>
  <si>
    <t>DHA-F-1769355</t>
  </si>
  <si>
    <t xml:space="preserve"> Al Rostamani Twin Tower A - Dubai, Sheikh Zayed Road
</t>
  </si>
  <si>
    <t>https://www.google.com/maps/place/25.2146342,55.2764503</t>
  </si>
  <si>
    <t>ALICO ADVANCED CARE PHARMACY (DIP 1) DUBAI</t>
  </si>
  <si>
    <t>DHA-F-5820289</t>
  </si>
  <si>
    <t>44 STREET, ALICO AL MADINA HYPERMARKET BUILDING, 1ST FLOOR, DUBAI</t>
  </si>
  <si>
    <t>ALMURJAN PHARMACY LLC (AL QUOZ 3) DUBAI</t>
  </si>
  <si>
    <t>DHA-F-1866092</t>
  </si>
  <si>
    <t>SHOP NO: 21, EIFFEL GARDENS 4, AL WAHA STREET, AL QUOZ 3 DUBAI UAE</t>
  </si>
  <si>
    <t>https://www.google.com/maps/place/25.159985,55.251936</t>
  </si>
  <si>
    <t>ALQUOZ ADVANCED CARE PHARMACY LLC</t>
  </si>
  <si>
    <t>DHA-F-8864498</t>
  </si>
  <si>
    <t xml:space="preserve">PASON'S SUPERMARKET BUILDING, BEHIND JOTUN PAINT FACTORY, AL QUOZ 2
</t>
  </si>
  <si>
    <t>https://www.google.com/maps/place/25.13631,55.23822</t>
  </si>
  <si>
    <t>AMBER PHARMACY (AL QUSAIS 1) DUBAI</t>
  </si>
  <si>
    <t>DHA-F-5344476</t>
  </si>
  <si>
    <t>QUSAIS MANZIL BUILDING , SHAIKH COLONY,  SHOP NUMBER 5A,AL QUSAIS 1, DUBAI UAE</t>
  </si>
  <si>
    <t>https://www.google.com/maps/place/25.27126,55.37644</t>
  </si>
  <si>
    <t>UMM HURAIR SECOND</t>
  </si>
  <si>
    <t xml:space="preserve">AMERICAN ACADEMY OF COSMETIC SUGERY HOSPITAL PHARMACY (AACSH) (UMM HURAIR) DUBAI </t>
  </si>
  <si>
    <t>DHA-F-8165178</t>
  </si>
  <si>
    <t>BUILDING 73, UMM HURAIR 2 DUBAI</t>
  </si>
  <si>
    <t>https://www.google.com/maps/place/25.23266,55.31955</t>
  </si>
  <si>
    <t>AACSH GROUP</t>
  </si>
  <si>
    <t>AMERICAN CENTER PHARMACY LLC (JBR) DUBAI</t>
  </si>
  <si>
    <t>DHA-F-1414480</t>
  </si>
  <si>
    <t>SUNSET MALL, 2ND FLOOR, JUMEIRAH BEACH ROAD, DUBAI</t>
  </si>
  <si>
    <t>https://www.google.com/maps/place/25.183834,55.226147</t>
  </si>
  <si>
    <t>APL PHARMACY LLC (KARAMA) DUBAI</t>
  </si>
  <si>
    <t>DHA-F-3921649</t>
  </si>
  <si>
    <t>APOTEC BAY PHARMACY (BUSINESS BAY) DUBAI</t>
  </si>
  <si>
    <t>DHA-F-1756214</t>
  </si>
  <si>
    <t xml:space="preserve">ONE BY OMNIYAT BUILDING,GROUND FLOOR,NEXT TO RECEPTION,BUSINESS BAY
</t>
  </si>
  <si>
    <t>https://www.google.com/maps/place/25°11'16.7,55°15'42.1</t>
  </si>
  <si>
    <t>APOTEC GRAND PHARMACY LLC (AL MUTEENA) DUBAI</t>
  </si>
  <si>
    <t>DHA-F-3252649</t>
  </si>
  <si>
    <t xml:space="preserve">MURSHID AND ALI SHIHHE BUILDING	AL MUTEENA
</t>
  </si>
  <si>
    <t>https://www.google.com/maps/place/25°16'39.6"N,55°19'21.3"E</t>
  </si>
  <si>
    <t>APOTEC HUDAIBA PHARMACY LLC (AL HUDAIBA) DUBAI</t>
  </si>
  <si>
    <t>DHA-F-7493261</t>
  </si>
  <si>
    <t xml:space="preserve">AL HUDAIBA MALL AL HUDAIBA
</t>
  </si>
  <si>
    <t>https://www.google.com/maps/place/25°14'35.7"N,55°16'37.4"E</t>
  </si>
  <si>
    <t>APOTEC PHARMACY (AL JADAF) DUBAI</t>
  </si>
  <si>
    <t>DHA-F-0280977</t>
  </si>
  <si>
    <t>ABDULLA AL ROAMATHI BUILDING, AL JADDAF, DUBAI</t>
  </si>
  <si>
    <t>https://www.google.com/maps/place/25°13'04.5"N,55°19'18.5"E</t>
  </si>
  <si>
    <t>ARABELLA PHARMACY (JBR) DUBAI</t>
  </si>
  <si>
    <t>DHA-F-1027943</t>
  </si>
  <si>
    <t>SHOP# GM-04, SADAF 4, JUMEIRAH BEACH RESIDENCE, DUBAI</t>
  </si>
  <si>
    <t>https://www.google.com/maps/place/25.0804,55.1370</t>
  </si>
  <si>
    <t>ARABELLA PHARMACY LLC BRANCH (DUBAI MALL)</t>
  </si>
  <si>
    <t>DHA-F-3868362</t>
  </si>
  <si>
    <t xml:space="preserve">Lower Ground Floor, Opposite Waitrose Supermarket, Dubai Mall, Dubai
</t>
  </si>
  <si>
    <t>https://www.google.com/maps/place/25.200345,55.27241</t>
  </si>
  <si>
    <t>ARINCARE PHARMACY LLC (MUHAISNA 4) DUBAI</t>
  </si>
  <si>
    <t>DHA-F-1427542</t>
  </si>
  <si>
    <t>TALAL PLAZA MALL,GROUND FLOOR  MUHAISNAH 4, DUBAI</t>
  </si>
  <si>
    <t>https://www.google.com/maps/place/25.280392,55.406908</t>
  </si>
  <si>
    <t>ASTER HOSPITAL PHARMACY SONAPUR LLC - DUBAI</t>
  </si>
  <si>
    <t>DHA-F-0201227</t>
  </si>
  <si>
    <t>ASTER HOSPITAL, SONAPUR, ALGERIA STREET, MUHAISNAH, DUBAI</t>
  </si>
  <si>
    <t>https://www.google.com/maps/place/25.264627° N,55.433619° E</t>
  </si>
  <si>
    <t>ASTER JBR PHARMACY (MARSA) DUBAI</t>
  </si>
  <si>
    <t>DHA-F-0000062</t>
  </si>
  <si>
    <t xml:space="preserve">P42, plaza level,sadaf 4,The Walk, JBR
</t>
  </si>
  <si>
    <t>https://www.google.com/maps/place/25.08046,55.137545</t>
  </si>
  <si>
    <t>AL THANYAH FIFTH</t>
  </si>
  <si>
    <t>ASTER PHARMACIES GROUP LLC (DMCC BRANCH)</t>
  </si>
  <si>
    <t>DHA-F-1185467</t>
  </si>
  <si>
    <t>Unit No: G-1, Armada Towers 3, Plot No: JLT-PH2-P3A, Al Thanyah Fifth, Jumeirah Lakes Towers, Dubai</t>
  </si>
  <si>
    <t>https://www.google.com/maps/place/25.07562939,55.14520928</t>
  </si>
  <si>
    <t>ASTER PHARMACY (DMCC BRANCH) DUBAI</t>
  </si>
  <si>
    <t>DHA-F-7567795</t>
  </si>
  <si>
    <t xml:space="preserve">Shop No-5, Ground Floor, ME DO RE Residential Tower, Cluster L, Jumeirah Lakes Towers, Al Thanyah Fifth, Dubai
</t>
  </si>
  <si>
    <t>https://www.google.com/maps/place/25.0648016,55.1398635</t>
  </si>
  <si>
    <t>ASTER PHARMACY 102 (AL QUSAIS 2) DUBAI</t>
  </si>
  <si>
    <t>DHA-F-0001362</t>
  </si>
  <si>
    <t xml:space="preserve">Shop 2, Saeed Hamad Musleh Jamhour Al Ahbabi Building, Al Qusais Second, Al Qusais
</t>
  </si>
  <si>
    <t>https://www.google.com/maps/place/25.231046,55.325604</t>
  </si>
  <si>
    <t>ASTER PHARMACY 103 (WARSAN 2) DUBAI</t>
  </si>
  <si>
    <t>DHA-F-0000937</t>
  </si>
  <si>
    <t xml:space="preserve">Building-N04, Shop No.S-04, Al Warsan First, International city, Persia Cluster
</t>
  </si>
  <si>
    <t>https://www.google.com/maps/place/25.159358,55.408416</t>
  </si>
  <si>
    <t>ASTER PHARMACY 112 (AL RAFFA) DUBAI</t>
  </si>
  <si>
    <t>DHA-F-0000957</t>
  </si>
  <si>
    <t xml:space="preserve">Mohamed Khlifa Al Khalafi Building, Ground Floor,Rolla Street, Al Raffa, BurDubai
</t>
  </si>
  <si>
    <t>https://www.google.com/maps/place/25.257161,55.290314</t>
  </si>
  <si>
    <t>ASTER PHARMACY 116 (MIRDIF) DUBAI</t>
  </si>
  <si>
    <t>DHA-F-0000934</t>
  </si>
  <si>
    <t xml:space="preserve">Mirdif Commercial Complex, Shop No. 1 &amp;2, Mirdif, Westzone Super Market 
</t>
  </si>
  <si>
    <t>https://www.google.com/maps/place/25.223789,55.422253</t>
  </si>
  <si>
    <t>ASTER PHARMACY 132 (HOR AL ANZ) DUBAI</t>
  </si>
  <si>
    <t>DHA-F-0001354</t>
  </si>
  <si>
    <t xml:space="preserve">Sheikh Suhail Building , Hor Al Anz East, Plot #133-142 , Abu Hail ,Dubai ,UAE
</t>
  </si>
  <si>
    <t>https://www.google.com/maps/place/25.279946,55.353785</t>
  </si>
  <si>
    <t>ASTER PHARMACY 135 (WARSAN 1) DUBAI</t>
  </si>
  <si>
    <t>DHA-F-0001360</t>
  </si>
  <si>
    <t xml:space="preserve">Shop No 04, Rushia V 19,International City
</t>
  </si>
  <si>
    <t>https://www.google.com/maps/place/25.070377,55.135906</t>
  </si>
  <si>
    <t>ASTER PHARMACY 162 (JVC) DUBAI</t>
  </si>
  <si>
    <t>DHA-F-8484963</t>
  </si>
  <si>
    <t>SHOP NO:6, MASJID BUILDING, DISTRICT 10, JUMEIRAH VILLAGE CIRCLE, NEXT TO SALEH MOHAMMED BIN LAHEJ MASJID, DUBAI</t>
  </si>
  <si>
    <t>https://www.google.com/maps/place/25.060448,55.20752</t>
  </si>
  <si>
    <t>ASTER PHARMACY 165 (BR OF ASTER PHARMACIES GROUP LLC) DUBAI HILLS</t>
  </si>
  <si>
    <t>DHA-F-2755440</t>
  </si>
  <si>
    <t>SWAY RESIDENCES, SHOP NO: RETAIL-3, HADAEQ SHEIKH MOHAMMED BIN RASHID, DUBAI HILLS</t>
  </si>
  <si>
    <t>https://www.google.com/maps/place/25.111752,55.251488</t>
  </si>
  <si>
    <t>AL JADAF</t>
  </si>
  <si>
    <t>ASTER PHARMACY 166 (BR OF ASTER PHARMACIES GROUP LLC)</t>
  </si>
  <si>
    <t>DHA-F-4207640</t>
  </si>
  <si>
    <t>Shop No.5, Azurite Tower, Ibn Al Zahrawi Street, Al Jaddaf, Dubai</t>
  </si>
  <si>
    <t>https://www.google.com/maps/place/25.2215414,55.3247945</t>
  </si>
  <si>
    <t>ASTER PHARMACY 167 (DOWNTOWN) DUBAI</t>
  </si>
  <si>
    <t>DHA-F-4374378</t>
  </si>
  <si>
    <t>SHOP NO-041, SECOND FLOOR, METROLINK BAY, THE DUBAI MALL, SHEIKH MOHAMMED BIN RASHED BOULEVARD, DOWNTOWN, DUBAI</t>
  </si>
  <si>
    <t>https://www.google.com/maps/place/25.198549,55.279217</t>
  </si>
  <si>
    <t>ASTER PHARMACY 168 (BR OF ASTER PHARMACIES GROUP LLC)</t>
  </si>
  <si>
    <t>DHA-F-4601852</t>
  </si>
  <si>
    <t>IBS GF 35&amp;36, Near Carrefour Parking entrance, Tunisia court, Ibn Battuta Mall, Jabal Ali First, Dubai</t>
  </si>
  <si>
    <t>https://www.google.com/maps/place/25.04275,55.11873</t>
  </si>
  <si>
    <t>UMM AL SHEIF</t>
  </si>
  <si>
    <t>ASTER PHARMACY 169 (BR OF ASTER PHARMACIES GROUP LLC)</t>
  </si>
  <si>
    <t>DHA-F-8981276</t>
  </si>
  <si>
    <t>19A street, next to Healthbay Womenscare , Al wasl road, Umm Al Sheif , Dubai</t>
  </si>
  <si>
    <t>https://www.google.com/maps/place/25.13144826,55.19811657</t>
  </si>
  <si>
    <t>ASTER PHARMACY 170 (AL MERKADH) DUBAI</t>
  </si>
  <si>
    <t>DHA-F-2899474</t>
  </si>
  <si>
    <t>SHOP# 6,GROUND FLOOR, BUILDING 1, PHASE 2, SOBHA HARTLAND, AL MERKADH, GREENS, DUBAI</t>
  </si>
  <si>
    <t>https://www.google.com/maps/place/25.176222,55.309765</t>
  </si>
  <si>
    <t>ASTER PHARMACY 171 (DIP 1) DUBAI</t>
  </si>
  <si>
    <t>DHA-F-4009861</t>
  </si>
  <si>
    <t xml:space="preserve">Shop No B6, RDK 1190 Building B, Green Community Village, Dubai Investment Park First, Dubai
</t>
  </si>
  <si>
    <t>https://www.google.com/maps/place/24.9986464,55.1701841</t>
  </si>
  <si>
    <t>ASTER PHARMACY 173 (JUMEIRAH 3RD) DUBAI</t>
  </si>
  <si>
    <t>DHA-F-0980953</t>
  </si>
  <si>
    <t>SHOP 9, BUILDING NO: 2259186831, UNION COOPERATIVE SOCIETY, AL SAFA, JUMEIRAH THIRD, DUBAI, UAE</t>
  </si>
  <si>
    <t>https://www.google.com/maps/place/25.187607197439867,55.23909520999903</t>
  </si>
  <si>
    <t>AL HEBIAH FOURTH</t>
  </si>
  <si>
    <t>ASTER PHARMACY 174 (AL HEBIAH FOURTH) DUBAI</t>
  </si>
  <si>
    <t>DHA-F-0123281</t>
  </si>
  <si>
    <t xml:space="preserve">G-03,TAG Retail Hub 01,Al Hebiah Fourth, Dubai Sports City, Dubai
</t>
  </si>
  <si>
    <t>https://www.google.com/maps/place/25.0268132,55.219592</t>
  </si>
  <si>
    <t>ASTER PHARMACY 175 (BR OF ASTER PHARMACIES GROUP LLC)</t>
  </si>
  <si>
    <t>DHA-F-2299095</t>
  </si>
  <si>
    <t>https://www.google.com/maps/place/25.053774,55.197859</t>
  </si>
  <si>
    <t>AL SAFA SECOND</t>
  </si>
  <si>
    <t>ASTER PHARMACY 176 (BR OF ASTER PHARMACIES GROUP LLC)</t>
  </si>
  <si>
    <t>DHA-F-0630677</t>
  </si>
  <si>
    <t>G-02, Binghatti Jewels, Liwan, Wadi Al Safa 2, Dubai</t>
  </si>
  <si>
    <t>https://www.google.com/maps/place/25.115498,55.364849</t>
  </si>
  <si>
    <t>ASTER PHARMACY 177 (DUBAI LAND) DUBAI</t>
  </si>
  <si>
    <t>DHA-F-6923637</t>
  </si>
  <si>
    <t xml:space="preserve">Shop 6&amp;7, Raja Building, Opposite Skycourt Tower B, Wadi Al Safa- 5, Dubai Land Residence Complex, Dubai Land, Dubai
</t>
  </si>
  <si>
    <t>https://www.google.com/maps/place/25.0909374,55.3855848</t>
  </si>
  <si>
    <t>ASTER PHARMACY 178 (DUBAI MARINA) DUBAI</t>
  </si>
  <si>
    <t>DHA-F-1608191</t>
  </si>
  <si>
    <t xml:space="preserve">Shop R02, West Avenue, Al Gharbi Street, Marina, Marsa, Dubai
</t>
  </si>
  <si>
    <t>https://www.google.com/maps/place/25.0740411,55.1391047</t>
  </si>
  <si>
    <t>AL QUSAIS IND. FIFTH</t>
  </si>
  <si>
    <t>ASTER PHARMACY 179 (BR OF ASTER PHARMACIES GROUP LLC)</t>
  </si>
  <si>
    <t>DHA-F-0297643</t>
  </si>
  <si>
    <t>S07,R1083,Al Wasl Village Retail Centre,Al Rayhan Street, Al Qusais Industrial Area 5,Dubai</t>
  </si>
  <si>
    <t>https://www.google.com/maps/place/25.2881204,55.4127887</t>
  </si>
  <si>
    <t>ASTER PHARMACY 180 (BR OF ASTER PHARMACIES GROUP LLC)</t>
  </si>
  <si>
    <t>DHA-F-1977773</t>
  </si>
  <si>
    <t>P19, Rimal 1, Dubai Marina and Jumeira Beach, The Walk, Marsa, Dubai</t>
  </si>
  <si>
    <t>https://www.google.com/maps/place/25.077214,55.133521</t>
  </si>
  <si>
    <t>ASTER PHARMACY 181 (BR OF ASTER PHARMACIES GROUP LLC)</t>
  </si>
  <si>
    <t>DHA-F-0773878</t>
  </si>
  <si>
    <t>R04, Park Heights Square 1,Hadaeq Sheikh Mohammed Bin Rashid, Next to Spinneys, Dubai Hills Estate, Dubai Hills, Dubai</t>
  </si>
  <si>
    <t>https://www.google.com/maps/place/25.114261,55.246296</t>
  </si>
  <si>
    <t>WARSAN FOURTH</t>
  </si>
  <si>
    <t>ASTER PHARMACY 182 (BR OF ASTER PHARMACIES GROUP LLC)</t>
  </si>
  <si>
    <t>DHA-F-9638740</t>
  </si>
  <si>
    <t>Shop No 2, Jowhrat Al Faihaa,International City 2 St, International City Phase-2, Warsan 4, Dubai</t>
  </si>
  <si>
    <t>https://www.google.com/maps/place/25.1499281,55.4044493</t>
  </si>
  <si>
    <t>AL THANYAH FIRST</t>
  </si>
  <si>
    <t>ASTER PHARMACY 183 (BR OF ASTER PHARMACIES GROUP LLC)</t>
  </si>
  <si>
    <t>DHA-F-4055326</t>
  </si>
  <si>
    <t>Shop-2, Art Heights, Al Nahar 2 St, Al Thanyah First, Barsha Heights, Dubai</t>
  </si>
  <si>
    <t>https://www.google.com/maps/place/25.09869,55.176937</t>
  </si>
  <si>
    <t>ASTER PHARMACY 184 (BUSINESS BAY) DUBAI</t>
  </si>
  <si>
    <t>DHA-F-8759214</t>
  </si>
  <si>
    <t xml:space="preserve">Retail-01, Zada Tower, Al Aamal Street, Business Bay, Dubai
</t>
  </si>
  <si>
    <t>https://www.google.com/maps/place/25.1846303,55.2616685</t>
  </si>
  <si>
    <t>ASTER PHARMACY 185 (AL JADAF) DUBAI</t>
  </si>
  <si>
    <t>DHA-F-5689335</t>
  </si>
  <si>
    <t xml:space="preserve">Shop No 1, Ground Floor, Binghatti Gateway, Al Jaddaf, Dubai UAE
</t>
  </si>
  <si>
    <t>https://www.google.com/maps/place/25.213501,55.319019</t>
  </si>
  <si>
    <t>ASTER PHARMACY 186 (PALM JUMEIRAH ) DUBAI</t>
  </si>
  <si>
    <t>DHA-F-4029420</t>
  </si>
  <si>
    <t xml:space="preserve">Shop 1, Seven Palm Hotel &amp; Apartments The Palm A, Near to Medcare Medical Center Plam Jumeirah, Palm jumaira Road, Palm Jumeirah, Dubai
</t>
  </si>
  <si>
    <t>https://www.google.com/maps/place/25.1121932,55.1386346</t>
  </si>
  <si>
    <t>ASTER PHARMACY 187 (JABAL ALI 1ST) DUBAI</t>
  </si>
  <si>
    <t>DHA-F-2824066</t>
  </si>
  <si>
    <t xml:space="preserve">Shop 8, Zen 3 Building, Street 1, Discovery Gardens, Jabal Ali First, Dubai UAE
</t>
  </si>
  <si>
    <t>https://www.google.com/maps/place/25.0486703,25.0486703</t>
  </si>
  <si>
    <t>ASTER PHARMACY 188 (DSO) DUBAI</t>
  </si>
  <si>
    <t>DHA-F-9530629</t>
  </si>
  <si>
    <t xml:space="preserve">Retail-06, Loggia Plaza,Dunes Street, Dubai Silicon Oasis, Dubai
</t>
  </si>
  <si>
    <t>https://www.google.com/maps/place/25.1088476,55.3785633</t>
  </si>
  <si>
    <t>ASTER PHARMACY 189 (DSO) DUBAI</t>
  </si>
  <si>
    <t>DHA-F-4129358</t>
  </si>
  <si>
    <t xml:space="preserve">Shop 6, Silicon Heights 2 Building, Dubai Silicon Oasis, Dubai
</t>
  </si>
  <si>
    <t>https://www.google.com/maps/place/25.1219829,55.375369</t>
  </si>
  <si>
    <t>AL BARSHA SOUTH FOURTH</t>
  </si>
  <si>
    <t>ASTER PHARMACY 190 (BR OF ASTER PHARMACIES GROUP L.L.C)</t>
  </si>
  <si>
    <t>DHA-F-3484876</t>
  </si>
  <si>
    <t>Shop No 1, Binghatti Orchid, Kahraba Road, Jumeirah Village Circle, Barsha South 4, Dubai</t>
  </si>
  <si>
    <t>https://www.google.com/maps/place/25.06,55.20</t>
  </si>
  <si>
    <t xml:space="preserve">ASTER PHARMACY 191 (DOWN TOWN) DUBAI </t>
  </si>
  <si>
    <t>DHA-F-5686031</t>
  </si>
  <si>
    <t xml:space="preserve">Shop no 1, Elite Downtown Residence 1, School Street, Burj Khalifa, Downtown Dubai, Dubai
</t>
  </si>
  <si>
    <t>https://www.google.com/maps/place/25.1862628,55.2782374</t>
  </si>
  <si>
    <t xml:space="preserve">ASTER PHARMACY 192 (DOWN TOWN) DUBAI </t>
  </si>
  <si>
    <t>DHA-F-9470224</t>
  </si>
  <si>
    <t xml:space="preserve">Shop No 3, Tower No 1, Trade Center First, Shaikh Zayed Road, Downtown, Dubai
</t>
  </si>
  <si>
    <t>https://www.google.com/maps/place/25.2104134,55.273437</t>
  </si>
  <si>
    <t>NADD AL SHIBA FIRST</t>
  </si>
  <si>
    <t>ASTER PHARMACY 194 (NAD AL SHEBA 1) DUBAI</t>
  </si>
  <si>
    <t>DHA-F-4625528</t>
  </si>
  <si>
    <t xml:space="preserve">Shop no 2, Creek Vistas tower B, Shoba Hartland, Al Merkadh, Nad Al Sheba 1, Dubai
</t>
  </si>
  <si>
    <t>https://www.google.com/maps/place/25.1792935,55.3056465</t>
  </si>
  <si>
    <t>ASTER PHARMACY 195 (JEBEL ALI VILLAGE ) DUBAI</t>
  </si>
  <si>
    <t>DHA-F-1991662</t>
  </si>
  <si>
    <t xml:space="preserve">Shop No. 3, Pink Building 7,  Jebel Ali Village, Ibn Battuta Street, The Gardens, Dubai
</t>
  </si>
  <si>
    <t>https://www.google.com/maps/place/25.0456617,55.131604</t>
  </si>
  <si>
    <t>AL MERKADH</t>
  </si>
  <si>
    <t>ASTER PHARMACY 196 (AL MERKADH) DUBAI</t>
  </si>
  <si>
    <t>DHA-F-6749775</t>
  </si>
  <si>
    <t xml:space="preserve">Retail-20, Azizi Riviera 5, Shoba Hartland, Al Merkadh, Nad Al Sheba 1, Dubai
</t>
  </si>
  <si>
    <t>https://www.google.com/maps/place/25.1774836,55.3041883</t>
  </si>
  <si>
    <t>ASTER PHARMACY 197 (BR OF ASTER PHARMACIES GROUP L.L.C)</t>
  </si>
  <si>
    <t>DHA-F-1147979</t>
  </si>
  <si>
    <t xml:space="preserve">Shop No M05, AIKO Mall, Dubai Investment Park First, Dubai
</t>
  </si>
  <si>
    <t>https://www.google.com/maps/place/24.97,55.17</t>
  </si>
  <si>
    <t>ASTER PHARMACY 199 (BR OF ASTER PHARMACIES GROUP L.L.C)</t>
  </si>
  <si>
    <t>DHA-F-0911695</t>
  </si>
  <si>
    <t xml:space="preserve">Shop No. 7, Gemz by Danube, Al Asayel St, Jebel Ali Village, Al Furjan, Dubai
</t>
  </si>
  <si>
    <t>https://www.google.com/maps/place/25.02,55.14</t>
  </si>
  <si>
    <t>ASTER PHARMACY 206 (BR OF ASTER PHARMACIES GROUP LLC)</t>
  </si>
  <si>
    <t>DHA-F-3750450</t>
  </si>
  <si>
    <t xml:space="preserve">SHAIKH MOHAMMED BIN RASHID BOULEVARD, NEXT TO ADDRESS FOUNTAIN VIEW HOTEL. SHOP NO: BF02,BURJ DUBAI
</t>
  </si>
  <si>
    <t>AL HEBIAH SECOND</t>
  </si>
  <si>
    <t>ASTER PHARMACY 208 (BR OF ASTER PHARMACIES GROUP L.L.C)</t>
  </si>
  <si>
    <t>DHA-F-0318079</t>
  </si>
  <si>
    <t xml:space="preserve">Shop No. 6, Curve by Sentro, Al Barsha South Third, Barsha South, Dubai
</t>
  </si>
  <si>
    <t>https://www.google.com/maps/place/25.07,55.24</t>
  </si>
  <si>
    <t>MARSA DUBAI</t>
  </si>
  <si>
    <t>ASTER PHARMACY 209 (BR OF ASTER PHARMACIES GROUP L.L.C)</t>
  </si>
  <si>
    <t>DHA-F-4271473</t>
  </si>
  <si>
    <t xml:space="preserve">Shop no. S02, The Point Tower, Jumeirah Beach Residence, Marsa Dubai, Dubai Marina, Dubai
</t>
  </si>
  <si>
    <t>https://www.google.com/maps/place/25.07,55.13</t>
  </si>
  <si>
    <t>AL BARSHA SOUTH THIRD</t>
  </si>
  <si>
    <t>ASTER PHARMACY 210 (BR OF ASTER PHARMACIES GROUP L.L.C)</t>
  </si>
  <si>
    <t>DHA-F-6843525</t>
  </si>
  <si>
    <t xml:space="preserve">Retail 1, Art Park View, Al Barsha South Third, Al Barsha, Dubai
</t>
  </si>
  <si>
    <t>ASTER PHARMACY 211 (BR OF ASTER PHARMACIES GROUP L.L.C)</t>
  </si>
  <si>
    <t>DHA-F-8499564</t>
  </si>
  <si>
    <t xml:space="preserve">Shop No. 11, Azizi Rivera 44, Al Merkadh, Nad Al Sheba 1, Dubai
</t>
  </si>
  <si>
    <t>https://www.google.com/maps/place/25.17,55.31</t>
  </si>
  <si>
    <t>ASTER PHARMACY 212 (BR OF ASTER PHARMACIES GROUP L.L.C)</t>
  </si>
  <si>
    <t>DHA-F-0857778</t>
  </si>
  <si>
    <t xml:space="preserve">Shop-4, BQ Residence, Jumeirah Garden City, Al Satwa, Dubai
</t>
  </si>
  <si>
    <t>https://www.google.com/maps/place/25.22,55.28</t>
  </si>
  <si>
    <t>ASTER ROYAL CLINIC ARABIAN RANCHES PHARMACY (BR OF DM HEALTHCARE LLC)</t>
  </si>
  <si>
    <t>DHA-F-9900420</t>
  </si>
  <si>
    <t>1st Floor, Emaar Mall, Near Aster Clinic, The Ranches Souk, Arabian Ranches 2, Dubai</t>
  </si>
  <si>
    <t>https://www.google.com/maps/place/25.052221,55.270557</t>
  </si>
  <si>
    <t>BURJ KHALIFA</t>
  </si>
  <si>
    <t>ASTER ROYAL CLINIC DOWNTOWN PHARMACY (BR OF DM HEALTHCARE LLC)</t>
  </si>
  <si>
    <t>DHA-F-6478301</t>
  </si>
  <si>
    <t>BD-Resi 1-Retail-G-ER6, Residences Retail, Burj Residence Phase I &amp; II, Down Town, Burj Khalifa, Dubai</t>
  </si>
  <si>
    <t>https://www.google.com/maps/place/25.192739,55.273592</t>
  </si>
  <si>
    <t>ASTER ROYAL CLINIC SPRINGS SOUK PHARMACY (AL THANYAH FOURTH) DUBAI</t>
  </si>
  <si>
    <t>DHA-F-1422324</t>
  </si>
  <si>
    <t xml:space="preserve">NSPV FF 24 NSPV FF 25, Springs Souk, Al Thanyah Fourth, Dubai 
</t>
  </si>
  <si>
    <t>https://www.google.com/maps/place/25.0546073,55.1704922</t>
  </si>
  <si>
    <t>Abeer Al Noor Pharmacy (Rashidiya) Dubai</t>
  </si>
  <si>
    <t>DHA-F-0002584</t>
  </si>
  <si>
    <t>Rashidiyat Mahalat Building, Plot No. 348-0, Shop No. 11 &amp; 12, 12th Street, Rashidiya, Dubai</t>
  </si>
  <si>
    <t>https://www.google.com/maps/place/25.232657,55.38385</t>
  </si>
  <si>
    <t>Abeer Pharmacy - Dubai</t>
  </si>
  <si>
    <t>DHA-F-0045836</t>
  </si>
  <si>
    <t>Abeer Pharmacy_x000D_
Al Nakheel Street_x000D_
POB 27121_x000D_
Dubai, UAE</t>
  </si>
  <si>
    <t>https://www.google.com/maps/place/25.273561,55.309141</t>
  </si>
  <si>
    <t>Access Pharmacy - Al Quoz 3 - Dubai</t>
  </si>
  <si>
    <t>DHA-F-0000994</t>
  </si>
  <si>
    <t xml:space="preserve">Al Arif Building, GF-1, Al Qouze-3, Al Qouze
</t>
  </si>
  <si>
    <t>Access Pharmacy 2 - Dubai</t>
  </si>
  <si>
    <t>DHA-F-0001029</t>
  </si>
  <si>
    <t xml:space="preserve">Access Clinic Building, Al Muhaisina-2, Sonapur, Near to Bus Station
</t>
  </si>
  <si>
    <t>https://www.google.com/maps/place/25.259374,55.412196</t>
  </si>
  <si>
    <t xml:space="preserve">Access Pharmacy 3 - DIP2 - Dubai </t>
  </si>
  <si>
    <t>DHA-F-0001276</t>
  </si>
  <si>
    <t xml:space="preserve">Shop No:8, 550 SQFT.AT, Plot # 597-874, DIP-2, Near to Access Clinic DIP
</t>
  </si>
  <si>
    <t>https://www.google.com/maps/place/24.975893,55.202002</t>
  </si>
  <si>
    <t>Advanced Care Pharmacy- Dubai</t>
  </si>
  <si>
    <t>DHA-F-0047413</t>
  </si>
  <si>
    <t>P.O. Box: 283166
Near National Paints, Al qouz 3
Dubai, UAE</t>
  </si>
  <si>
    <t>https://www.google.com/maps/place/25.118528,55.200062</t>
  </si>
  <si>
    <t>Advanced Care Plus Pharmacy - Dubai</t>
  </si>
  <si>
    <t>DHA-F-0000348</t>
  </si>
  <si>
    <t xml:space="preserve">P.O. Box: 282576, Jebel Ali Free Zone
</t>
  </si>
  <si>
    <t>https://www.google.com/maps/place/25.009843,55.103737</t>
  </si>
  <si>
    <t>Advanced Star Pharmacy - Dubai</t>
  </si>
  <si>
    <t>DHA-F-0000554</t>
  </si>
  <si>
    <t>Office-1, Mezzanine Floor, Al Saud Building No : 247, Block-C, Industrial Area 17, Muwailah P.O. Box: 95900,
Dubai</t>
  </si>
  <si>
    <t>https://www.google.com/maps/place/24.976227,55.201803</t>
  </si>
  <si>
    <t>Ajmal Pharmacy - Dubai</t>
  </si>
  <si>
    <t>DHA-F-0046337</t>
  </si>
  <si>
    <t>P.O.Box: 33811
Dubai</t>
  </si>
  <si>
    <t>https://www.google.com/maps/place/25.238665,55.299873</t>
  </si>
  <si>
    <t>Al Afdhal Pharmacy 1 - Dubai</t>
  </si>
  <si>
    <t>DHA-F-0048038</t>
  </si>
  <si>
    <t>Old Nata Building, Baniyass Square, Dubai</t>
  </si>
  <si>
    <t>https://www.google.com/maps/place/25.269206,55.307204</t>
  </si>
  <si>
    <t>Relief Healthcare Group</t>
  </si>
  <si>
    <t>Al Ahram Pharmacy - Dubai</t>
  </si>
  <si>
    <t>DHA-F-0045890</t>
  </si>
  <si>
    <t>Bin Daen Building, Opposite Satwa Bus Station, Al Satwa Street, Satwa, Dubai</t>
  </si>
  <si>
    <t>https://www.google.com/maps/place/25.2270274,55.2720752</t>
  </si>
  <si>
    <t>Al Ameen Pharmacy- Dubai</t>
  </si>
  <si>
    <t>DHA-F-0045939</t>
  </si>
  <si>
    <t>P.o. Box: 39547_x000D_
Frij Murar, Naif Road_x000D_
Dubai, UAE</t>
  </si>
  <si>
    <t>https://www.google.com/maps/place/25.220518,55.352369</t>
  </si>
  <si>
    <t>Al Asheera Pharmacy - Dubai</t>
  </si>
  <si>
    <t>DHA-F-0045744</t>
  </si>
  <si>
    <t>Al Asheera Pharmacy
P.O. Box 4850
Dubai, UAE</t>
  </si>
  <si>
    <t>https://www.google.com/maps/place/25.273919,55.326754</t>
  </si>
  <si>
    <t>Al Aweer Society Pharmacy - Dubai</t>
  </si>
  <si>
    <t>DHA-F-0046629</t>
  </si>
  <si>
    <t xml:space="preserve">Union cop, Near Fruit &amp; Veg Market
</t>
  </si>
  <si>
    <t>https://www.google.com/maps/place/25.175114,55.386847</t>
  </si>
  <si>
    <t>Al Azhar Al Jadeeda Pharmacy - Dubai</t>
  </si>
  <si>
    <t>DHA-F-0048021</t>
  </si>
  <si>
    <t>Near Nesto &amp; Parco Supermarket, Jebel Ali Industrial Area 1, Dubai</t>
  </si>
  <si>
    <t>Al Azhar Pharmacy - Dubai</t>
  </si>
  <si>
    <t>DHA-F-0047441</t>
  </si>
  <si>
    <t>Shop 4, Ali Mesmar Complex, Behind Ramla Supermarket, Dubai Investment Park (DIP)</t>
  </si>
  <si>
    <t>https://www.google.com/maps/place/24.971955,55.170536</t>
  </si>
  <si>
    <t>Al Baraka Pharmacy</t>
  </si>
  <si>
    <t>DHA-F-0045869</t>
  </si>
  <si>
    <t>MOHD. IBRAHIM BLDG, BEHIND MAKTOUM HOSPITAL</t>
  </si>
  <si>
    <t>https://www.google.com/maps/place/25.27193,55.312949</t>
  </si>
  <si>
    <t>Al Corniche Pharmacy - Dubai</t>
  </si>
  <si>
    <t>DHA-F-0045866</t>
  </si>
  <si>
    <t xml:space="preserve">PO Box 30045
Dubai
</t>
  </si>
  <si>
    <t>https://www.google.com/maps/place/25.239357,55.270554</t>
  </si>
  <si>
    <t>Al Dorra Pharmacy - Dubai</t>
  </si>
  <si>
    <t>DHA-F-0046254</t>
  </si>
  <si>
    <t xml:space="preserve">Villa 351, Beach Park,Near Medcare child clinic, Jumeira
</t>
  </si>
  <si>
    <t>https://www.google.com/maps/place/25.190574,55.231721</t>
  </si>
  <si>
    <t>Al Ehsan Pharmacy - Dubai</t>
  </si>
  <si>
    <t>DHA-F-0046358</t>
  </si>
  <si>
    <t>Al shaab colony, Hor al anz - Deira dubai
PO Box 50585
Bur Dubai, UAE</t>
  </si>
  <si>
    <t>https://www.google.com/maps/place/25.278629,55.336579</t>
  </si>
  <si>
    <t>Al Faisal Pharmacy - Dubai</t>
  </si>
  <si>
    <t>DHA-F-0045953</t>
  </si>
  <si>
    <t xml:space="preserve">Choitram, Umm sequm
</t>
  </si>
  <si>
    <t>https://www.google.com/maps/place/25.146842,55.209275</t>
  </si>
  <si>
    <t>Al Farah Pharmacy LLC - Dubai</t>
  </si>
  <si>
    <t>DHA-F-0000111</t>
  </si>
  <si>
    <t>Al Qamzi Building, Behind Sahara Centre, Al Nahda 1, Dubai</t>
  </si>
  <si>
    <t>https://www.google.com/maps/place/25.2923,55.368719</t>
  </si>
  <si>
    <t xml:space="preserve">Al Fardoos Pharmacy - Dxb </t>
  </si>
  <si>
    <t>DHA-F-0047597</t>
  </si>
  <si>
    <t xml:space="preserve">Supreme residency, International city
</t>
  </si>
  <si>
    <t>https://www.google.com/maps/place/25.168593,55.409245</t>
  </si>
  <si>
    <t>Al Garhoud Hospital Pharmacy - Dubai</t>
  </si>
  <si>
    <t>DHA-F-0000548</t>
  </si>
  <si>
    <t>Al Garhoud, behind Millenium Hotel - Dubai</t>
  </si>
  <si>
    <t>https://www.google.com/maps/place/25.250550,55.342571</t>
  </si>
  <si>
    <t>Garhoud Hospital Group</t>
  </si>
  <si>
    <t>Al Ghubaiba Pharmacy - Dubai</t>
  </si>
  <si>
    <t>DHA-F-0000585</t>
  </si>
  <si>
    <t>Ice Factory Bldg., Shop#3, Ground Floor, Dubai</t>
  </si>
  <si>
    <t>Novo Holdings</t>
  </si>
  <si>
    <t xml:space="preserve">Al Hawi Pharmacy - Dubai </t>
  </si>
  <si>
    <t>DHA-F-0045768</t>
  </si>
  <si>
    <t>P.O.Box 71246
Dubai, UAE</t>
  </si>
  <si>
    <t>https://www.google.com/maps/place/25.26641,55.309449</t>
  </si>
  <si>
    <t>Al Hikma Pharmacy (Salahudin St)  Dubai</t>
  </si>
  <si>
    <t>DHA-F-0045845</t>
  </si>
  <si>
    <t>Salahudin Street, Shop 4, Al Shaya Hotel, Dubai</t>
  </si>
  <si>
    <t>https://www.google.com/maps/place/25.2701141,55.3256589</t>
  </si>
  <si>
    <t>Al Hikma Pharmacy</t>
  </si>
  <si>
    <t>Al Jaseel Pharmacy LLC - Dubai</t>
  </si>
  <si>
    <t>DHA-F-0000707</t>
  </si>
  <si>
    <t>Al Rostamani Road, Al Hasimi Building, Al Qouz 3, Industrial Area, Dubai, UAE</t>
  </si>
  <si>
    <t>https://www.google.com/maps/place/25.159717,55.250650</t>
  </si>
  <si>
    <t>Al Ufuq Pharmacy</t>
  </si>
  <si>
    <t>Al Juma Pharmacy - Dubai</t>
  </si>
  <si>
    <t>DHA-F-0045967</t>
  </si>
  <si>
    <t>Opp. To Lulu centre - Karama
PO Box 50585
Dubai, UAE</t>
  </si>
  <si>
    <t>Al Jumeiyah Al Taawoniyah Pharmacy Dubai</t>
  </si>
  <si>
    <t>DHA-F-0045851</t>
  </si>
  <si>
    <t>Dubai,UAE</t>
  </si>
  <si>
    <t>https://www.google.com/maps/place/25.242443,55.296326</t>
  </si>
  <si>
    <t xml:space="preserve">Al Kanz Pharmacy - Dubai </t>
  </si>
  <si>
    <t>DHA-F-0046066</t>
  </si>
  <si>
    <t>Abu Baker Al Sidq Road, Deira,</t>
  </si>
  <si>
    <t>https://www.google.com/maps/place/25.277142,55.327766</t>
  </si>
  <si>
    <t>Al Khan Pharmacy LLC - Dubai</t>
  </si>
  <si>
    <t>DHA-F-0045974</t>
  </si>
  <si>
    <t>Hala Building Damascuss Street, Opposite Emirates NBD, Al Qusais 2, Dubai, UAE</t>
  </si>
  <si>
    <t>https://www.google.com/maps/place/25.2740133,55.3804796</t>
  </si>
  <si>
    <t>Al Khawaneej Pharmacy - Dubai</t>
  </si>
  <si>
    <t>DHA-F-0046398</t>
  </si>
  <si>
    <t xml:space="preserve">Khalaf Alnan Bldg., Shop No. 9, Al Khawaneej, Dubai </t>
  </si>
  <si>
    <t>https://www.google.com/maps/place/25.2427985,55.3450764</t>
  </si>
  <si>
    <t>Al Madina Al Sanaiya Pharmacy - Dubai</t>
  </si>
  <si>
    <t>DHA-F-0046940</t>
  </si>
  <si>
    <t xml:space="preserve">Al Quoz Industrial Area 4 , Gemzi Complex, Near Al Madina Supermarket, Dubai
</t>
  </si>
  <si>
    <t>https://www.google.com/maps/place/25.128634,55.232356</t>
  </si>
  <si>
    <t>Al Manara Al Manzil Pharmacy ( Down Town)  Dubai</t>
  </si>
  <si>
    <t>DHA-F-0000497</t>
  </si>
  <si>
    <t xml:space="preserve">SHEIKH MOHAMMED BIN RASHID BLVD, DOWNTOWN DUBAI
</t>
  </si>
  <si>
    <t>https://www.google.com/maps/place/25.190914386190315,55.27756117</t>
  </si>
  <si>
    <t>RIGGAT AL BUTEEN</t>
  </si>
  <si>
    <t>Al Manara Pharmacy (Riggat Al Buteen) Dubai</t>
  </si>
  <si>
    <t>DHA-F-0046468</t>
  </si>
  <si>
    <t xml:space="preserve">GROUND FLOOR, EMIRATES CONCORDE HOTEL TOWER, 4TH ST, AL MAKTOUM ROAD, RIGGAT AL BUTEEN, DEIRA
</t>
  </si>
  <si>
    <t>https://www.google.com/maps/place/25.26009860329617,55.32120343</t>
  </si>
  <si>
    <t>Al Manara Sunset Mall (Jumeirah 3) Dubai</t>
  </si>
  <si>
    <t>DHA-F-0000472</t>
  </si>
  <si>
    <t>GROUND FLOOR, SUNSET MALL, JUMEIRAH BEACH RD, AL THABER ST, JUMEIRAH 3</t>
  </si>
  <si>
    <t>https://www.google.com/maps/place/25.18370021046777,55.22622981</t>
  </si>
  <si>
    <t>Al Mankhool Pharmacy - Dubai</t>
  </si>
  <si>
    <t>DHA-F-0045882</t>
  </si>
  <si>
    <t>TRIO3 BUILDING, BEHIND SAHARA MALL, AL NAHDA 2, DUBAI</t>
  </si>
  <si>
    <t>https://www.google.com/maps/place/25.244682,55.299745</t>
  </si>
  <si>
    <t>Al Manzil Pharmacy - Dubai</t>
  </si>
  <si>
    <t>DHA-F-0047986</t>
  </si>
  <si>
    <t xml:space="preserve">Royal Parco S/M, DIP2, Dubai </t>
  </si>
  <si>
    <t>https://www.google.com/maps/place/24.988196,55.196457</t>
  </si>
  <si>
    <t>Al Moosa Day Surgery Center Pharmacy - Dubai</t>
  </si>
  <si>
    <t>DHA-F-9999989</t>
  </si>
  <si>
    <t xml:space="preserve">Villa 36 5B Street, Al Wasl Road,  Jumeirah 1, Dubai PO Box: 73633	
</t>
  </si>
  <si>
    <t>https://www.google.com/maps/place/25.235392,55.270579</t>
  </si>
  <si>
    <t>Al Mousa Day Surgery Center</t>
  </si>
  <si>
    <t>Al Musalla Pharmacy - Dubai</t>
  </si>
  <si>
    <t>DHA-F-0045860</t>
  </si>
  <si>
    <t>Kharbash Building, Jumeriah Road, Umm Suqem 1, Dubai, UAE</t>
  </si>
  <si>
    <t>https://www.google.com/maps/place/25.260457,55.299232</t>
  </si>
  <si>
    <t>Al Naseem Pharmacy - Dubai</t>
  </si>
  <si>
    <t>DHA-F-0045977</t>
  </si>
  <si>
    <t>P.O.Box : 47540
Dubai, UAE</t>
  </si>
  <si>
    <t>https://www.google.com/maps/place/25.271395,55.376556</t>
  </si>
  <si>
    <t>Al Neem Grand Pharmacy (Muhaisnah 4) - Dubai</t>
  </si>
  <si>
    <t>DHA-F-0002324</t>
  </si>
  <si>
    <t>Fresh Masco Hypermarket Building, 27-E Street, Muhaisnah 4, Dubai</t>
  </si>
  <si>
    <t>https://www.google.com/maps/place/25.2751621,55.4171192</t>
  </si>
  <si>
    <t>Al Neem Green Pharmacy (Al Quoz 3) - Dubai</t>
  </si>
  <si>
    <t>DHA-F-0002229</t>
  </si>
  <si>
    <t>Bright Medical Center Building, Al Quoz 3, Dubai</t>
  </si>
  <si>
    <t>https://www.google.com/maps/place/25.1532983,55.2433844</t>
  </si>
  <si>
    <t>Al Neem Pharmacy - Jafza South - Dubai</t>
  </si>
  <si>
    <t>DHA-F-0001725</t>
  </si>
  <si>
    <t xml:space="preserve">COMMERCIAL CENTER FOOD COURT 3, SHOP NO116, JAFZA SOUTH, DUBAI
</t>
  </si>
  <si>
    <t>https://www.google.com/maps/place/24.9513013,55.0796333</t>
  </si>
  <si>
    <t>Al Neem Pharmacy - Jafza West - Dubai</t>
  </si>
  <si>
    <t>DHA-F-0000978</t>
  </si>
  <si>
    <t xml:space="preserve">12th RoundAbout, Near Gate #7.Nesto Hypermarket Building, Karakchinno Food Court, JAFZA WEST, Dubai
</t>
  </si>
  <si>
    <t>https://www.google.com/maps/place/24.9559,55.0551657</t>
  </si>
  <si>
    <t>Al Neem Star Pharmacy LLC - Dubai</t>
  </si>
  <si>
    <t>DHA-F-0002066</t>
  </si>
  <si>
    <t>Al Ameed Plaza, Near Al Khail Mall, Al Qouz 4, Dubai</t>
  </si>
  <si>
    <t>https://www.google.com/maps/place/25.151265,55.250541</t>
  </si>
  <si>
    <t>Al Omaraa Pharmacy LLC - Dubai</t>
  </si>
  <si>
    <t>DHA-F-0045900</t>
  </si>
  <si>
    <t>Shop # 27 7 28, Ground Floor, Pyramid Building, Sheikh Khalifa Bin Zayed Road,</t>
  </si>
  <si>
    <t>https://www.google.com/maps/place/25.2505170,55.3031260</t>
  </si>
  <si>
    <t>Al Qoze Pharmacy - Dubai</t>
  </si>
  <si>
    <t>DHA-F-0045759</t>
  </si>
  <si>
    <t>Near khalifa super market - Al Qouz
P.O. Box: 50585
Dubai, UAE</t>
  </si>
  <si>
    <t>https://www.google.com/maps/place/25.172742,55.254113</t>
  </si>
  <si>
    <t>Al Rafah Pharmacy- Dubai</t>
  </si>
  <si>
    <t>DHA-F-0045995</t>
  </si>
  <si>
    <t>P.O. Box: 51640_x000D_
Dubai, UAE</t>
  </si>
  <si>
    <t>https://www.google.com/maps/place/25.263297,55.289574</t>
  </si>
  <si>
    <t>Al Raha Pharmacy - Dubai</t>
  </si>
  <si>
    <t>DHA-F-0045884</t>
  </si>
  <si>
    <t>Khalid bin waleed rd - Bur dubai
P.O.Box 6975
Dubai- UAE</t>
  </si>
  <si>
    <t>https://www.google.com/maps/place/25.259708,55.298364</t>
  </si>
  <si>
    <t>Al Rais Pharmacy - Dubai</t>
  </si>
  <si>
    <t>DHA-F-0047536</t>
  </si>
  <si>
    <t>PO Box 5249</t>
  </si>
  <si>
    <t>https://www.google.com/maps/place/25.256333,55.294206</t>
  </si>
  <si>
    <t>Al Rasheed Pharmacy LLC - Dubai</t>
  </si>
  <si>
    <t>DHA-F-0046923</t>
  </si>
  <si>
    <t>Al Maktoum Building, Ground Floor, Shop # 7/8, Dubai</t>
  </si>
  <si>
    <t>https://www.google.com/maps/place/25.2790510,55.3126580</t>
  </si>
  <si>
    <t>Al Rawda Pharmacy - Dubai</t>
  </si>
  <si>
    <t>DHA-F-0046367</t>
  </si>
  <si>
    <t>P.O.Box: 89651
Dubai, UAE</t>
  </si>
  <si>
    <t>https://www.google.com/maps/place/25.25867,55.326426</t>
  </si>
  <si>
    <t>Al Rayan Pharmacy (Al Karama) - Dubai</t>
  </si>
  <si>
    <t>DHA-F-0045767</t>
  </si>
  <si>
    <t>Shop 13, Ground Floor, Star of Karama Bldg., Street 16, Al Karama, Dubai</t>
  </si>
  <si>
    <t>Al Razi Pharmacy - Dubai</t>
  </si>
  <si>
    <t>DHA-F-0047962</t>
  </si>
  <si>
    <t>Al Razi Pharmacy Al Nahda Mai Tower, Dubai</t>
  </si>
  <si>
    <t>Al Safa Al Quoz Pharmacy - Dubai</t>
  </si>
  <si>
    <t>DHA-F-0001346</t>
  </si>
  <si>
    <t>Khalifa Dhalen Abdulla Al Muhairi Building, First Block No 1189, Al Quoz, Dubai</t>
  </si>
  <si>
    <t>https://www.google.com/maps/place/25.173618,55.255405</t>
  </si>
  <si>
    <t>Al Sanaiya Pharmacy - Dubai</t>
  </si>
  <si>
    <t>DHA-F-0046342</t>
  </si>
  <si>
    <t xml:space="preserve"> Muhaisnah 2, Labor Accomodation Area, Bel Rasheed Complex, Near Baladiya Camp - SONAPUR</t>
  </si>
  <si>
    <t>Al Seha Al Kubra Pharmacy - Dubai</t>
  </si>
  <si>
    <t>DHA-F-0001532</t>
  </si>
  <si>
    <t>Al Khail Mall Building, Second Floor, Shop No. 27, Al Quoz 4</t>
  </si>
  <si>
    <t>https://www.google.com/maps/place/25.148815,55.246867</t>
  </si>
  <si>
    <t>Al Shifa Pharmacy - Dubai (Aster)</t>
  </si>
  <si>
    <t>DHA-F-0045776</t>
  </si>
  <si>
    <t>Near Union Medical centre - Karama
P.O.Box: 50585 near Union Mrdical Center , Iranian School karama
Dubai, UAE</t>
  </si>
  <si>
    <t>https://www.google.com/maps/place/25.247408,55.302955</t>
  </si>
  <si>
    <t>Al Shohob Pharmacy - Dubai</t>
  </si>
  <si>
    <t>DHA-F-0045772</t>
  </si>
  <si>
    <t>Madeya Obaid Khalid BUilding, Al Shamal, Dubai</t>
  </si>
  <si>
    <t>https://www.google.com/maps/place/25.273124,55.299899</t>
  </si>
  <si>
    <t>Al Tadawi Pharmacy - Dubai</t>
  </si>
  <si>
    <t>DHA-F-0000691</t>
  </si>
  <si>
    <t>Al Masood Tower, Airport Road, Port Saeed, Dubai</t>
  </si>
  <si>
    <t>https://www.google.com/maps/place/25.256913,55.333459</t>
  </si>
  <si>
    <t>Al Tamimi New Pharmacy LLC Branch - Dubai</t>
  </si>
  <si>
    <t>DHA-F-0002298</t>
  </si>
  <si>
    <t>https://www.google.com/maps/place/25.2304236,55.2760885</t>
  </si>
  <si>
    <t>Al Tamimi New Pharmacy- Dubai</t>
  </si>
  <si>
    <t>DHA-F-0047244</t>
  </si>
  <si>
    <t>Al Quoz
P.O. Box: 66924, Dubai</t>
  </si>
  <si>
    <t>https://www.google.com/maps/place/25.167768,55.250518</t>
  </si>
  <si>
    <t>Al Tamimi Pharmacy - Dubai</t>
  </si>
  <si>
    <t>DHA-F-0046515</t>
  </si>
  <si>
    <t>Al Quoz, Dubai
P.O. Box: 24013</t>
  </si>
  <si>
    <t>https://www.google.com/maps/place/25.170963,55.253792</t>
  </si>
  <si>
    <t>Al Warqa Pharmacy - Dubai</t>
  </si>
  <si>
    <t>DHA-F-0047076</t>
  </si>
  <si>
    <t>Near Mass super market - Warqa
P.O. Box: 50585 Near Mass Supermarket 
Dubai, UAE</t>
  </si>
  <si>
    <t>https://www.google.com/maps/place/25.20453,55.411265</t>
  </si>
  <si>
    <t>Al Wasel Community Pharmacy - Dubai</t>
  </si>
  <si>
    <t>DHA-F-0047591</t>
  </si>
  <si>
    <t xml:space="preserve">Union Cooperative, Al Wasel, Al Satwa, Dubai
</t>
  </si>
  <si>
    <t>https://www.google.com/maps/place/25.210415,55.270704</t>
  </si>
  <si>
    <t>Al Wasl Balsam Pharmacy - Dubai</t>
  </si>
  <si>
    <t>DHA-F-0046870</t>
  </si>
  <si>
    <t>P.O. Box: 12321 Dubai, UAE</t>
  </si>
  <si>
    <t>https://www.google.com/maps/place/25.25223,55.33984</t>
  </si>
  <si>
    <t>Balsam Pharmacy Group</t>
  </si>
  <si>
    <t>Al Zahra Hospital Pharmacy- Dubai</t>
  </si>
  <si>
    <t>DHA-F-0000775</t>
  </si>
  <si>
    <t>Sheikh Zayed Road, 
Al Zahra Hospital
P.O. Box: 124412</t>
  </si>
  <si>
    <t>https://www.google.com/maps/place/25.105783,55.180569</t>
  </si>
  <si>
    <t>Al Zahra Hospital Group</t>
  </si>
  <si>
    <t xml:space="preserve">Al Zahra Pharmacy - Dubai </t>
  </si>
  <si>
    <t>DHA-F-0045783</t>
  </si>
  <si>
    <t>P.O. Box: 71246
Dubai, UAE</t>
  </si>
  <si>
    <t>https://www.google.com/maps/place/25.242367,55.303288</t>
  </si>
  <si>
    <t>Alexis Pharmacy- Dubai (Qusais)</t>
  </si>
  <si>
    <t>DHA-F-0045957</t>
  </si>
  <si>
    <t>Ramachandran
Al Rafea Pharmacy
P.O. Box no. 35469, 
Dubai, UAE.</t>
  </si>
  <si>
    <t>https://www.google.com/maps/place/25.26829,55.378846</t>
  </si>
  <si>
    <t>Zulekha Hospital Group</t>
  </si>
  <si>
    <t>Alfa Pharmacy (Aster) - Dubai</t>
  </si>
  <si>
    <t>DHA-F-0047767</t>
  </si>
  <si>
    <t>Alfattan building ,qusais
Damascus Street 
Qusais
Duabi</t>
  </si>
  <si>
    <t>https://www.google.com/maps/place/25.262376,55.324938</t>
  </si>
  <si>
    <t>Almanzil Aljadeed Pharmacy LLC - Dubai</t>
  </si>
  <si>
    <t>DHA-F-0002444</t>
  </si>
  <si>
    <t>Shop No. 13, Vegetable and Fruit MArket, Al Aweer, Dubai</t>
  </si>
  <si>
    <t>Amaan Pharmacy - Dubai</t>
  </si>
  <si>
    <t>DHA-F-0046680</t>
  </si>
  <si>
    <t>P&gt;o&gt;box: 78872</t>
  </si>
  <si>
    <t>https://www.google.com/maps/place/25.279102,55.362328</t>
  </si>
  <si>
    <t>Amber Clinics (Deira) Pharmacy - Dubai</t>
  </si>
  <si>
    <t>DHA-F-6944046</t>
  </si>
  <si>
    <t>Business Center, 2nd Floor, Al Rigga, Near Ibis Hotel, Deira, Dubai</t>
  </si>
  <si>
    <t>https://www.google.com/maps/place/25.26554,55.321361</t>
  </si>
  <si>
    <t>American Hospital Pharmacy - Dubai</t>
  </si>
  <si>
    <t>DHA-F-0000902</t>
  </si>
  <si>
    <t>Near Movenpick Hotel - Oud Metha Rd - Dubai</t>
  </si>
  <si>
    <t>https://www.google.com/maps/place/25.237165,55.313501</t>
  </si>
  <si>
    <t>American Hospital Group</t>
  </si>
  <si>
    <t>Amsa Pharmacy</t>
  </si>
  <si>
    <t>DHA-F-3474541</t>
  </si>
  <si>
    <t xml:space="preserve">Business Avenue Building
29A Street, Port Saeed, Deira
</t>
  </si>
  <si>
    <t>Apple Care Pharmacy - Dubai</t>
  </si>
  <si>
    <t>DHA-F-0000454</t>
  </si>
  <si>
    <t>France Cluster Bldg., P-01, Al Warsan-1, International City, Dubai</t>
  </si>
  <si>
    <t>https://www.google.com/maps/place/25.1599,55.401231</t>
  </si>
  <si>
    <t>Apple Care Pharmacy Branch (Al Warsan 1) Dubai</t>
  </si>
  <si>
    <t>DHA-F-0000958</t>
  </si>
  <si>
    <t>Al Warsan 1, Greece K-14, International City, Dubai</t>
  </si>
  <si>
    <t>https://www.google.com/maps/place/25.155151,55.411431</t>
  </si>
  <si>
    <t>Arabella Pharmacy - Dubai</t>
  </si>
  <si>
    <t>DHA-F-0045936</t>
  </si>
  <si>
    <t>P.O.Box : 118347_x000D_
Spinney's</t>
  </si>
  <si>
    <t>https://www.google.com/maps/place/25.168596,55.228094</t>
  </si>
  <si>
    <t>Arabella Pharmacy Branch</t>
  </si>
  <si>
    <t>DHA-F-0001451</t>
  </si>
  <si>
    <t>Spinneys Jumeirah 1, Beach Road, Dubai</t>
  </si>
  <si>
    <t>https://www.google.com/maps/place/25.1686011,55.2259004</t>
  </si>
  <si>
    <t>Ardh Al Naseem Pharmacy (Al Nahda 2) Dubai</t>
  </si>
  <si>
    <t>DHA-F-0047753</t>
  </si>
  <si>
    <t>Al Magrudy Residence, Amman Street, Al Nahda 2, Dubai</t>
  </si>
  <si>
    <t>https://www.google.com/maps/place/25.297693,55.383261</t>
  </si>
  <si>
    <t>Arifa Pharmacy (Abu Hail Street) - Dubai</t>
  </si>
  <si>
    <t>DHA-F-0048011</t>
  </si>
  <si>
    <t>Ahli Building, Hor Al Anz East, Abu Hail Street, Dubai</t>
  </si>
  <si>
    <t>https://www.google.com/maps/place/25.280717,55.349546</t>
  </si>
  <si>
    <t>Armada Pharmacy - Dubai</t>
  </si>
  <si>
    <t>DHA-F-0000284</t>
  </si>
  <si>
    <t xml:space="preserve">Unit S10, Armada 2, Plot No: JLT-PH2-P2A, Jumeirah Lake Towers, Dubai	</t>
  </si>
  <si>
    <t>https://www.google.com/maps/place/25.074792,55.145446</t>
  </si>
  <si>
    <t>ARMADA HEALTHCARE</t>
  </si>
  <si>
    <t>Ash Tree Pharmacy (Bur) Dubai</t>
  </si>
  <si>
    <t>DHA-F-0002188</t>
  </si>
  <si>
    <t>Al Balooch Bldg. Shop No. 3, Al Raffa Police Station, Bur, Dubai</t>
  </si>
  <si>
    <t>https://www.google.com/maps/place/55.2900237E,25.2604420N</t>
  </si>
  <si>
    <t>Asia Pharmacy - Dubai</t>
  </si>
  <si>
    <t>DHA-F-0045773</t>
  </si>
  <si>
    <t>Asia Pharmcy_x000D_
P.O.Box 381_x000D_
Dubai-UAE</t>
  </si>
  <si>
    <t>https://www.google.com/maps/place/25.260983,55.296045</t>
  </si>
  <si>
    <t>Asma Pharmacy - Dubai</t>
  </si>
  <si>
    <t>DHA-F-0045774</t>
  </si>
  <si>
    <t>Behind Naif police station - Deira dubai
P.O. Box: 4266
Dubai, UAE</t>
  </si>
  <si>
    <t>https://www.google.com/maps/place/25.272126,55.306323</t>
  </si>
  <si>
    <t>Aster Al Hayat Pharmacy - Dubai</t>
  </si>
  <si>
    <t>DHA-F-0001928</t>
  </si>
  <si>
    <t xml:space="preserve">Shop No 3,Easa Saleh Al Gurg Building,Near to Al Adil Super Market, Rolla Street, Burdubai, Dubai		
</t>
  </si>
  <si>
    <t>https://www.google.com/maps/place/25.262915,55.299843</t>
  </si>
  <si>
    <t>Aster Alshafar Pharmacy</t>
  </si>
  <si>
    <t>DHA-F-0045922</t>
  </si>
  <si>
    <t xml:space="preserve">Lamcy plaza, 1st floor
</t>
  </si>
  <si>
    <t>https://www.google.com/maps/place/25.11729,55.207604</t>
  </si>
  <si>
    <t>Aster DCC Pharmacy LLC - Dubai</t>
  </si>
  <si>
    <t>DHA-F-0002365</t>
  </si>
  <si>
    <t>Shop No. M-020, 1st Floor, Deira City Center, Deira, Dubai</t>
  </si>
  <si>
    <t>https://www.google.com/maps/place/25.252024,55.332803</t>
  </si>
  <si>
    <t>Aster DIP Pharmacy - Dubai</t>
  </si>
  <si>
    <t>DHA-F-0000310</t>
  </si>
  <si>
    <t xml:space="preserve">Ramla Hypermarket, Dubai Investment Park
</t>
  </si>
  <si>
    <t>https://www.google.com/maps/place/24.970857,55.172004</t>
  </si>
  <si>
    <t>Aster Day Surgery Centre Pharmacy ( Kuwaiti St) Dubai</t>
  </si>
  <si>
    <t>DHA-F-3663094</t>
  </si>
  <si>
    <t>Kuwaiti Street 14, Showroom 1, Al Yateem Building, Dubai</t>
  </si>
  <si>
    <t>https://www.google.com/maps/place/25.2524,55.2866</t>
  </si>
  <si>
    <t>Aster Grand Pharmacy - Al Nahda - Dubai</t>
  </si>
  <si>
    <t>DHA-F-0048025</t>
  </si>
  <si>
    <t>AB Plaza Building, Ground Floor, Shop # 8, Al Nahda</t>
  </si>
  <si>
    <t>https://www.google.com/maps/place/25.29102,55.368537</t>
  </si>
  <si>
    <t>Aster Healthcare Hypermarket  - DXB</t>
  </si>
  <si>
    <t>DHA-F-0001659</t>
  </si>
  <si>
    <t>Al Raffa Building , Opp Aster Hospital , Mankhool Road, Mankool,  Burdubai, Dubai</t>
  </si>
  <si>
    <t>https://www.google.com/maps/place/25.252001,55.288443</t>
  </si>
  <si>
    <t>Aster Hospital Pharmacy (Br of Aster DM Healthcare FZC) Dubai Branch - Dubai</t>
  </si>
  <si>
    <t>DHA-F-0002448</t>
  </si>
  <si>
    <t>Al Qusais, 9AStreet, Al Qusais Industrial Area 2, Dubai</t>
  </si>
  <si>
    <t>https://www.google.com/maps/place/25.2774365,55.3953363</t>
  </si>
  <si>
    <t>Aster Hospital Pharmacy - Dubai</t>
  </si>
  <si>
    <t>DHA-F-0001196</t>
  </si>
  <si>
    <t>Kuwait Street, Mankhool Next to Sharaf DG
P.O. Box: 8703</t>
  </si>
  <si>
    <t>https://www.google.com/maps/place/25.252546,55.286743</t>
  </si>
  <si>
    <t>Aster Jebel Ali Pharmacy - Dubai</t>
  </si>
  <si>
    <t>DHA-F-0000123</t>
  </si>
  <si>
    <t>Nesto Hyper Market, Shop # 5, Jebel Ali</t>
  </si>
  <si>
    <t>https://www.google.com/maps/place/25.006905,55.107111</t>
  </si>
  <si>
    <t>Aster Medical Center Pharmacy Al Muhaisna Br of DM Healthcare LLC - Dubai</t>
  </si>
  <si>
    <t>DHA-F-1521672</t>
  </si>
  <si>
    <t>Shop No1, Zaraa residence 1, Muhaisnah 4, Lulu village, Behind St.Mary's catholic high school, Dubai</t>
  </si>
  <si>
    <t>https://www.google.com/maps/place/25.2795955,55.4054934</t>
  </si>
  <si>
    <t>Aster Pharmacy 1- Dubai</t>
  </si>
  <si>
    <t>DHA-F-0000337</t>
  </si>
  <si>
    <t xml:space="preserve">Kalid bin waleed road, Burdubai
</t>
  </si>
  <si>
    <t>https://www.google.com/maps/place/25.259806,55.293955</t>
  </si>
  <si>
    <t>Aster Pharmacy 100 - Dubai</t>
  </si>
  <si>
    <t>DHA-F-8017367</t>
  </si>
  <si>
    <t xml:space="preserve">Al Razi building, Building No 64, D block, DHCC
</t>
  </si>
  <si>
    <t>https://www.google.com/maps/place/25.233946,55.318258</t>
  </si>
  <si>
    <t>Aster Pharmacy 101 - Dubai</t>
  </si>
  <si>
    <t>DHA-F-0000891</t>
  </si>
  <si>
    <t xml:space="preserve">AQU Building, Al Qusais1, Sheikh colony, Near to DAFZA metro Station
</t>
  </si>
  <si>
    <t>https://www.google.com/maps/place/25.269649,55.375837</t>
  </si>
  <si>
    <t>Aster Pharmacy 104 (Al Warqa 1) Dubai</t>
  </si>
  <si>
    <t>DHA-F-7929256</t>
  </si>
  <si>
    <t>Shop No. 1, Hanbal Shafie Al Madani Bldg. Al Warqa 1, Dubai</t>
  </si>
  <si>
    <t>https://www.google.com/maps/place/25.189884,55.407364</t>
  </si>
  <si>
    <t>Aster Pharmacy 104 - Dubai</t>
  </si>
  <si>
    <t>DHA-F-0000938</t>
  </si>
  <si>
    <t xml:space="preserve">Building-L-11, Shop No.2, Greece Cluster, International city,Near Thomsun Super Market
</t>
  </si>
  <si>
    <t>https://www.google.com/maps/place/25.15693,55.408234</t>
  </si>
  <si>
    <t>Aster Pharmacy 105 - Dubai</t>
  </si>
  <si>
    <t>DHA-F-0000886</t>
  </si>
  <si>
    <t xml:space="preserve">Bldg. I - 11, Shop No. 02, Al Warsan First,International city, Morocco Cluster
</t>
  </si>
  <si>
    <t>https://www.google.com/maps/place/25.162437,55.419014</t>
  </si>
  <si>
    <t>Aster Pharmacy 109 - Dubai</t>
  </si>
  <si>
    <t>DHA-F-0001415</t>
  </si>
  <si>
    <t xml:space="preserve">Mirdiff Building, Near to Dubai Geant Supermarket, Ghuroob Community, Mirdiff
</t>
  </si>
  <si>
    <t>https://www.google.com/maps/place/25.211827,55.416481</t>
  </si>
  <si>
    <t>Aster Pharmacy 110 - Dubai</t>
  </si>
  <si>
    <t>DHA-F-0000854</t>
  </si>
  <si>
    <t xml:space="preserve">Mandarin Building, Ground floor, Street 13A, Oud Mehtha, Near Lamcy Plaza
</t>
  </si>
  <si>
    <t>https://www.google.com/maps/place/25.237107,55.306978</t>
  </si>
  <si>
    <t>Aster Pharmacy 111 - Dubai</t>
  </si>
  <si>
    <t>DHA-F-0000921</t>
  </si>
  <si>
    <t xml:space="preserve">Muhaisinah Plaza Building, Shop No.6,Muhaisanah 4,Lulu Village, Near The Indian Academy, Behind Madina Mall
</t>
  </si>
  <si>
    <t>https://www.google.com/maps/place/25.28058,55.410157</t>
  </si>
  <si>
    <t>Aster Pharmacy 113 - Dubai</t>
  </si>
  <si>
    <t>DHA-F-0000989</t>
  </si>
  <si>
    <t xml:space="preserve">Mirdif Mall, Uptown Mirdif,Near to Medcare clinic, Mirdif
</t>
  </si>
  <si>
    <t>https://www.google.com/maps/place/25.221593,55.434308</t>
  </si>
  <si>
    <t>Aster Pharmacy 114 - Dubai</t>
  </si>
  <si>
    <t>DHA-F-0001062</t>
  </si>
  <si>
    <t xml:space="preserve">Shop No 12 &amp; 13,Aswaq  Mall, Al Barsha South 1, Al Barsha
</t>
  </si>
  <si>
    <t>https://www.google.com/maps/place/25.246091,55.452856</t>
  </si>
  <si>
    <t>Aster Pharmacy 115 - Dubai</t>
  </si>
  <si>
    <t>DHA-F-0001162</t>
  </si>
  <si>
    <t xml:space="preserve">Discovery Pavilion,Street 7,Discovery Garden
</t>
  </si>
  <si>
    <t>https://www.google.com/maps/place/25.03483,55.147518</t>
  </si>
  <si>
    <t>Aster Pharmacy 117 - Dubai</t>
  </si>
  <si>
    <t>DHA-F-0001016</t>
  </si>
  <si>
    <t xml:space="preserve">Shop No. 12, Bait Al-Waleed, Al-Souq Al-Kabeer, Mankhool,Bur Dubai, UAE
</t>
  </si>
  <si>
    <t>https://www.google.com/maps/place/25.264105,55.29109</t>
  </si>
  <si>
    <t>Aster Pharmacy 118 - Dubai</t>
  </si>
  <si>
    <t>DHA-F-0000968</t>
  </si>
  <si>
    <t xml:space="preserve">OBS Building,Ground Floor, Shop No.2, Near to NMC Hospital, Amman Road,Al Nahda
</t>
  </si>
  <si>
    <t>https://www.google.com/maps/place/25.290812,55.368184</t>
  </si>
  <si>
    <t>Aster Pharmacy 119 - Dubai</t>
  </si>
  <si>
    <t>DHA-F-0001164</t>
  </si>
  <si>
    <t xml:space="preserve">Shop No.7,Meadows, Emirates Hills 3,Enoc 1086
</t>
  </si>
  <si>
    <t>https://www.google.com/maps/place/25.051973,55.180167</t>
  </si>
  <si>
    <t>Aster Pharmacy 120 - Dubai</t>
  </si>
  <si>
    <t>DHA-F-0001087</t>
  </si>
  <si>
    <t xml:space="preserve">Abdul Raouf Mohammed Saleh Alavi Building, Al Warqa 1, Al Warqa, Near Aswaq Mall
</t>
  </si>
  <si>
    <t>https://www.google.com/maps/place/25.228794,55.43303</t>
  </si>
  <si>
    <t>Aster Pharmacy 123 - Dubai</t>
  </si>
  <si>
    <t>DHA-F-0001074</t>
  </si>
  <si>
    <t xml:space="preserve">Shop No3, Al Ghurair Real Estate Building, Al Muteena Street, Deira, Near Dubai Palm Hotel
</t>
  </si>
  <si>
    <t>https://www.google.com/maps/place/25.273999,55.320147</t>
  </si>
  <si>
    <t>Aster Pharmacy 124 - Dubai</t>
  </si>
  <si>
    <t>DHA-F-0001163</t>
  </si>
  <si>
    <t xml:space="preserve">Ground Floor,Sukoon Tower, Marina, Dubai
</t>
  </si>
  <si>
    <t>https://www.google.com/maps/place/25.079103,55.143715</t>
  </si>
  <si>
    <t>Aster Pharmacy 126 - Dubai</t>
  </si>
  <si>
    <t>DHA-F-0001122</t>
  </si>
  <si>
    <t xml:space="preserve">Mohammed &amp; Rashed Khalifa Building, Iranian School Road, Opp: Wall Street Exchange, Karama, Burdubai
</t>
  </si>
  <si>
    <t>https://www.google.com/maps/place/25.247244,55.302726</t>
  </si>
  <si>
    <t>Aster Pharmacy 127- Dubai</t>
  </si>
  <si>
    <t>DHA-F-0001208</t>
  </si>
  <si>
    <t xml:space="preserve">Royal Oceanic-1, S-01,Plot No:218, Marsa Dubai, Near Le Meridien, Dubai Marina
</t>
  </si>
  <si>
    <t>https://www.google.com/maps/place/25.08453,55.142221</t>
  </si>
  <si>
    <t>Aster Pharmacy 128 - Dubai</t>
  </si>
  <si>
    <t>DHA-F-0001237</t>
  </si>
  <si>
    <t xml:space="preserve">Shop # 1, New ENOC, Umm Sequim St, Al Barsha South, Dubai, UAE     
</t>
  </si>
  <si>
    <t>https://www.google.com/maps/place/25.280692,55.349931</t>
  </si>
  <si>
    <t>Aster Pharmacy 129 - Dubai</t>
  </si>
  <si>
    <t>DHA-F-0001175</t>
  </si>
  <si>
    <t xml:space="preserve">Ground Floor,Marjana Plaza Building, Al Bada, Satwa
</t>
  </si>
  <si>
    <t>https://www.google.com/maps/place/25.232808,55.277498</t>
  </si>
  <si>
    <t>Aster Pharmacy 130 - Dubai</t>
  </si>
  <si>
    <t>DHA-F-0001300</t>
  </si>
  <si>
    <t xml:space="preserve">Ground Floor , Duja Tower, Trade Center First, Next to Sheraton grand hotel, Sheik Zayed Road, Dubai
</t>
  </si>
  <si>
    <t>https://www.google.com/maps/place/25.081959,55.147644</t>
  </si>
  <si>
    <t>Aster Pharmacy 131 (Al Barsha) - Dubai</t>
  </si>
  <si>
    <t>DHA-F-0002189</t>
  </si>
  <si>
    <t>Al Barsha, Trio Building, Dubai</t>
  </si>
  <si>
    <t>https://www.google.com/maps/place/25.110657,55.194859</t>
  </si>
  <si>
    <t>Aster Pharmacy 134  - Dubai</t>
  </si>
  <si>
    <t>DHA-F-0001414</t>
  </si>
  <si>
    <t xml:space="preserve">Golden Sands Building, Barsha 1st, Al Barsha, Near to Lulu
</t>
  </si>
  <si>
    <t>https://www.google.com/maps/place/25.174009,55.416031</t>
  </si>
  <si>
    <t>Aster Pharmacy 136 - Dubai</t>
  </si>
  <si>
    <t>DHA-F-0001429</t>
  </si>
  <si>
    <t xml:space="preserve">Al Qouz, Opposite Grand mall, Al qouz- Fourth, Abdulla alasmawi buiding
</t>
  </si>
  <si>
    <t>https://www.google.com/maps/place/25.147863,55.245915</t>
  </si>
  <si>
    <t>Aster Pharmacy 137 - DXB</t>
  </si>
  <si>
    <t>DHA-F-0001694</t>
  </si>
  <si>
    <t>Retail shop 6, The pavilion mall, Opp. Union Co op, France cluster, International city, Dubai</t>
  </si>
  <si>
    <t>https://www.google.com/maps/place/25.158502,55.404876</t>
  </si>
  <si>
    <t>Aster Pharmacy 138 - Dubai</t>
  </si>
  <si>
    <t>DHA-F-0001606</t>
  </si>
  <si>
    <t xml:space="preserve">Ground Floor, Al Jabar Building, Near Sunrise Supermarket, Al Karama, Dubai 
</t>
  </si>
  <si>
    <t>https://www.google.com/maps/place/25.252579,55.286823</t>
  </si>
  <si>
    <t>Aster Pharmacy 141 - DXB</t>
  </si>
  <si>
    <t>DHA-F-0001685</t>
  </si>
  <si>
    <t>Shop No SC 021, Ground Floor, Dubai Festival City Mall, Dubai</t>
  </si>
  <si>
    <t>https://www.google.com/maps/place/25.220662,55.353534</t>
  </si>
  <si>
    <t>Aster Pharmacy 142  - DXB</t>
  </si>
  <si>
    <t>DHA-F-0001663</t>
  </si>
  <si>
    <t>Shop No 4 , Al Fattan Building ,Plot No 233-129, Behind Snow White,  Al Qusais, Dubai</t>
  </si>
  <si>
    <t>https://www.google.com/maps/place/25.268926,55.380393</t>
  </si>
  <si>
    <t>Aster Pharmacy 143 - Dubai</t>
  </si>
  <si>
    <t>DHA-F-0001865</t>
  </si>
  <si>
    <t xml:space="preserve">The Ribbon Building 3, Al Hebiah First , Plot 94- 0, Motor City, Dubai
</t>
  </si>
  <si>
    <t>https://www.google.com/maps/place/25.046141,55.2384</t>
  </si>
  <si>
    <t>Aster Pharmacy 144 - Dubai</t>
  </si>
  <si>
    <t>DHA-F-0001586</t>
  </si>
  <si>
    <t xml:space="preserve">Shop 5 &amp; 6, Al Maalik Buiding, Al Shab, Near to Talal Super Market, Hor Al Anz
</t>
  </si>
  <si>
    <t>https://www.google.com/maps/place/25.276988,55.337322</t>
  </si>
  <si>
    <t>Aster Pharmacy 145 - DXB</t>
  </si>
  <si>
    <t>DHA-F-0001662</t>
  </si>
  <si>
    <t>Shop no: 1, Al Waleed Building. Opp. Union Medical Centre, Iranian School Road, Karama, Dubai</t>
  </si>
  <si>
    <t>https://www.google.com/maps/place/25.247294,55.303026</t>
  </si>
  <si>
    <t>Aster Pharmacy 146  - DXB</t>
  </si>
  <si>
    <t>DHA-F-0001661</t>
  </si>
  <si>
    <t>Shop 32, Souk al Kabeer Building, Near to Ghubaiba Bus Staion, Opp.Etisalat-Shindagha, Next to Access Clinic , Burdubai</t>
  </si>
  <si>
    <t>https://www.google.com/maps/place/25.262158,55.28783</t>
  </si>
  <si>
    <t>Aster Pharmacy 147 - Dubai</t>
  </si>
  <si>
    <t>DHA-F-0001597</t>
  </si>
  <si>
    <t xml:space="preserve">Aster Jubilee Medical Complex, Khaleed Bin Al-Waleed Street, Near to Al Fahidi Metro Station, Burdubai
</t>
  </si>
  <si>
    <t>https://www.google.com/maps/place/25.259955,55.294329</t>
  </si>
  <si>
    <t>Aster Pharmacy 148 - Dubai</t>
  </si>
  <si>
    <t>DHA-F-0001813</t>
  </si>
  <si>
    <t xml:space="preserve">Shop No 5, Jamal Omar Bin Hyder Building, 4B Street, Sheikh Khalifa Bin Zayed Road, Karama, Dubai			
</t>
  </si>
  <si>
    <t>https://www.google.com/maps/place/25.243723,55.284395</t>
  </si>
  <si>
    <t>Aster Pharmacy 149 - DXB</t>
  </si>
  <si>
    <t>DHA-F-0001736</t>
  </si>
  <si>
    <t>Shop 2 &amp; 3, Al Wasl Building, Behind Lulu Hypermarket, Karama, Burdubai, DUbai</t>
  </si>
  <si>
    <t>https://www.google.com/maps/place/25.247557,55.308648</t>
  </si>
  <si>
    <t>Aster Pharmacy 150 - Dubai</t>
  </si>
  <si>
    <t>DHA-F-0002267</t>
  </si>
  <si>
    <t>Shop No. 6, Pinnacle Tower, Marina Marsa, Dubai</t>
  </si>
  <si>
    <t>https://www.google.com/maps/place/25.088417,55.147442</t>
  </si>
  <si>
    <t>Aster Pharmacy 152 - Dubai</t>
  </si>
  <si>
    <t>DHA-F-0001990</t>
  </si>
  <si>
    <t xml:space="preserve">Food Court 3,Commercial Center, Jebel Ali Free Zone South, Near Access Clinic JAFZA, Dubai	
</t>
  </si>
  <si>
    <t>https://www.google.com/maps/place/24.947542,55.082756</t>
  </si>
  <si>
    <t>Aster Pharmacy 155 (Deira) - Dubai</t>
  </si>
  <si>
    <t>DHA-F-0002484</t>
  </si>
  <si>
    <t>Ground Floor, Business Centre, Al Rigga, Dubai</t>
  </si>
  <si>
    <t>https://www.google.com/maps/place/25.265184,55.321169</t>
  </si>
  <si>
    <t>Aster Pharmacy 156 (Industrial City) Dubai</t>
  </si>
  <si>
    <t>DHA-F-0002561</t>
  </si>
  <si>
    <t>Shop No. 6, Sapphire Mall, Dubai Industrial City, Near to Al Maktoum International Airport, Dubai</t>
  </si>
  <si>
    <t>https://www.google.com/maps/place/25.1340531,55.2535556</t>
  </si>
  <si>
    <t>AL WASL</t>
  </si>
  <si>
    <t>Aster Pharmacy 157 - Dubai</t>
  </si>
  <si>
    <t>DHA-F-0001896</t>
  </si>
  <si>
    <t xml:space="preserve">R-531-A, Dar Al Wasl Building, Al Wasl Road, Near Safa, Dubai
</t>
  </si>
  <si>
    <t>https://www.google.com/maps/place/25.116914,55.136697</t>
  </si>
  <si>
    <t>Aster Pharmacy 158 - Dubai</t>
  </si>
  <si>
    <t>DHA-F-0001987</t>
  </si>
  <si>
    <t xml:space="preserve">Talal Supermarket, Dubai Investment Park, DIP, Dubai		
</t>
  </si>
  <si>
    <t>https://www.google.com/maps/place/25.181221,55.262142</t>
  </si>
  <si>
    <t>Aster Pharmacy 160 (86 St) Dubai</t>
  </si>
  <si>
    <t>DHA-F-1294125</t>
  </si>
  <si>
    <t>Jabal Ali Shopping Center, 86 Street, Dubai Investment Park 1, Dubai</t>
  </si>
  <si>
    <t>https://www.google.com/maps/place/24.970982,55.171989</t>
  </si>
  <si>
    <t>Aster Pharmacy 161 (Al Aweer) Dubai</t>
  </si>
  <si>
    <t>DHA-F-0526794</t>
  </si>
  <si>
    <t>Marhaba Mall, Ras Al Khor, Al Aweer, Dubai</t>
  </si>
  <si>
    <t>https://www.google.com/maps/place/25.182436,55.37723</t>
  </si>
  <si>
    <t>Aster Pharmacy 164 (Al Ain Rd) Dubai</t>
  </si>
  <si>
    <t>DHA-F-1088677</t>
  </si>
  <si>
    <t>Shop No. R-7B, Tower D, Sky Courts, Al Ain Road, Dubai</t>
  </si>
  <si>
    <t>https://www.google.com/maps/place/25.091848,55.38443</t>
  </si>
  <si>
    <t>Aster Pharmacy 172 -Dubai</t>
  </si>
  <si>
    <t>DHA-F-9902123</t>
  </si>
  <si>
    <t xml:space="preserve">Al Barsha South 2, Arjan, Dubai
</t>
  </si>
  <si>
    <t>https://www.google.com/maps/place/55.23774,25.06255</t>
  </si>
  <si>
    <t>Aster Pharmacy 2 - Dubai</t>
  </si>
  <si>
    <t>DHA-F-0000726</t>
  </si>
  <si>
    <t xml:space="preserve">Unit No 4&amp;5, Ground Floor, Carrefour Centre, Dubai Investment Park
</t>
  </si>
  <si>
    <t>https://www.google.com/maps/place/24.970717,55.171978</t>
  </si>
  <si>
    <t>Aster Pharmacy 200 - DXB</t>
  </si>
  <si>
    <t>DHA-F-0001664</t>
  </si>
  <si>
    <t>Building No :241-487, Al Nahda 2, Al Qusais, Dubai</t>
  </si>
  <si>
    <t>https://www.google.com/maps/place/25.295875,55.387725</t>
  </si>
  <si>
    <t>Aster Pharmacy 201 - Dubai</t>
  </si>
  <si>
    <t>DHA-F-0001854</t>
  </si>
  <si>
    <t xml:space="preserve">Shop No3, Al Manal Tower, Next to Crown Plaza Hotel, Trade Center First, Sheikh Zayed Road, Dubai
</t>
  </si>
  <si>
    <t>https://www.google.com/maps/place/25.218215,55.278892</t>
  </si>
  <si>
    <t>Aster Pharmacy 202 - Dubai</t>
  </si>
  <si>
    <t>DHA-F-0001819</t>
  </si>
  <si>
    <t xml:space="preserve">Bin Sougat Center, Airport Road, Al Rashidiya, Near Metro Station, Dubai </t>
  </si>
  <si>
    <t>https://www.google.com/maps/place/25.232777,55.384966</t>
  </si>
  <si>
    <t>Aster Pharmacy 204 - Dubai</t>
  </si>
  <si>
    <t>DHA-F-0002031</t>
  </si>
  <si>
    <t xml:space="preserve">Al Qusais Building, Damascuss Street, Near Grand hotel, Al Qusais First, Dubai			
</t>
  </si>
  <si>
    <t>https://www.google.com/maps/place/25.271259,55.380161</t>
  </si>
  <si>
    <t>Aster Pharmacy 205 - Dubai</t>
  </si>
  <si>
    <t>DHA-F-0001890</t>
  </si>
  <si>
    <t xml:space="preserve">PVE-G-02, Palm Views East Building, Palm Jumeira, Dubai			
</t>
  </si>
  <si>
    <t>https://www.google.com/maps/place/25.192714,55.247042</t>
  </si>
  <si>
    <t>Aster Pharmacy 3  - Dubai</t>
  </si>
  <si>
    <t>DHA-F-0000558</t>
  </si>
  <si>
    <t xml:space="preserve">G32 ground floor, Dubai outlet mall
</t>
  </si>
  <si>
    <t>https://www.google.com/maps/place/25.072626,55.400619</t>
  </si>
  <si>
    <t>Aster Pharmacy 5 - Dubai</t>
  </si>
  <si>
    <t>DHA-F-0000731</t>
  </si>
  <si>
    <t xml:space="preserve">Shop No 02, CBD 29, Al Warsan 1st, International City
</t>
  </si>
  <si>
    <t>https://www.google.com/maps/place/25.07802,55.135403</t>
  </si>
  <si>
    <t>Aster Pharmacy 6 - Dubai</t>
  </si>
  <si>
    <t>DHA-F-0000909</t>
  </si>
  <si>
    <t xml:space="preserve">Dubai Silicon Gate 1 - Building, First Floor, F-S-101A, Gate 1, Silicon Oasis, Opposite Choithram &amp; Baskin Robins
</t>
  </si>
  <si>
    <t>https://www.google.com/maps/place/25.11394,55.380736</t>
  </si>
  <si>
    <t>Aster Pharmacy 98 - Dubai</t>
  </si>
  <si>
    <t>DHA-F-0000462</t>
  </si>
  <si>
    <t xml:space="preserve">Sameya Khalifa Mohamed Al Fuqaei Building, Shop No.8, 24th Street. Muhaisina 2nd, Sonapur
</t>
  </si>
  <si>
    <t>https://www.google.com/maps/place/25.260096,55.40946</t>
  </si>
  <si>
    <t>Aster Tecom Pharmacy - Dubai</t>
  </si>
  <si>
    <t>DHA-F-0047958</t>
  </si>
  <si>
    <t>Tecom Free Zone Area
P. O. Box: 50585</t>
  </si>
  <si>
    <t>https://www.google.com/maps/place/25.262598,55.28967</t>
  </si>
  <si>
    <t>Avenue Pharmacy  - Dubai</t>
  </si>
  <si>
    <t>DHA-F-0048037</t>
  </si>
  <si>
    <t>Aspect Towers, Bay Avenue, Business Bay, Dubai</t>
  </si>
  <si>
    <t>https://www.google.com/maps/place/25.192106,55.266343</t>
  </si>
  <si>
    <t>Axon Medica Pharma</t>
  </si>
  <si>
    <t>DHA-F-0047689</t>
  </si>
  <si>
    <t>Ground Floor, Rashidiya Central Market Building, Near Union Corporation and Rashidiya Police Station, Dubai</t>
  </si>
  <si>
    <t>Axon Medica Pharma (Silicon Oasis) Dubai</t>
  </si>
  <si>
    <t>DHA-F-2346243</t>
  </si>
  <si>
    <t>NAdd Hessa Apartment, Lynx Tower, Opp. New Lulu Hyper Market Site, Dubai</t>
  </si>
  <si>
    <t>UMM SUQEIM SECOND</t>
  </si>
  <si>
    <t>BALSAM AL HADEETHAH PHARMACY LLC</t>
  </si>
  <si>
    <t>DHA-F-0045917</t>
  </si>
  <si>
    <t>Al awqaf and Islamic Affairs Bldg.,Umm suqeim second,Jumeira Dubai UAE</t>
  </si>
  <si>
    <t>https://www.google.com/maps/place/25.184218,55.227479</t>
  </si>
  <si>
    <t>BALSAM PHARMACY (AL GARHOUD) DUBAI</t>
  </si>
  <si>
    <t>DHA-F-0045792</t>
  </si>
  <si>
    <t>31 A STREET, CHOITHRAMS BUILDING, AL GARHOUD AREA, DUBAI</t>
  </si>
  <si>
    <t>https://www.google.com/maps/place/25.243836,55.347351</t>
  </si>
  <si>
    <t>BASMAT AL IFRAH PHARMACY LLC-DUBAI</t>
  </si>
  <si>
    <t>DHA-F-8359680</t>
  </si>
  <si>
    <t xml:space="preserve">AL SALAM BLDG. ARJAN, DUBAI
</t>
  </si>
  <si>
    <t>BLOOM PLUS PHARMACY (WARSAN FIRST) DUBAI</t>
  </si>
  <si>
    <t>DHA-F-2126207</t>
  </si>
  <si>
    <t xml:space="preserve">FRANCE CLUSTER, R-23 SHOP NO -19,NEAR DRAGON MART,INTERNATIONAL CITY, DUBAI, UAE
</t>
  </si>
  <si>
    <t>HADAEQ SHEIKH MOHAMMED BIN RASHID</t>
  </si>
  <si>
    <t>BONEX PHARMACY L.L.C (SHEIKH MOHAMMED BIN RASHID) DUBAI</t>
  </si>
  <si>
    <t>DHA-F-1860422</t>
  </si>
  <si>
    <t>BURJ VISTA TOWER 2, SHEIKH MOHAMMED BIN RASHID BLVD</t>
  </si>
  <si>
    <t>https://www.google.com/maps/place/25.20022,55.2737977</t>
  </si>
  <si>
    <t>BONEX GROUP</t>
  </si>
  <si>
    <t>Bab Al Hayat Pharmacy - Dubai</t>
  </si>
  <si>
    <t>DHA-F-0000879</t>
  </si>
  <si>
    <t>Fida Al Madina Supermarket, Ground Floor, DIP 2, Dubai</t>
  </si>
  <si>
    <t>https://www.google.com/maps/place/25.247551,55.338593</t>
  </si>
  <si>
    <t>Bab Al Noor Pharmacy - Dubai</t>
  </si>
  <si>
    <t>DHA-F-0002060</t>
  </si>
  <si>
    <t>Shop#5, Ground Floor, Musthafa Mall, Grand Hypermarket, Muhaisnah 2, Sonapur, Dubai</t>
  </si>
  <si>
    <t>https://www.google.com/maps/place/25.2672589,55.4374895</t>
  </si>
  <si>
    <t>Bader Pharmacy - Dubai</t>
  </si>
  <si>
    <t>DHA-F-0045879</t>
  </si>
  <si>
    <t>Bader Pharmacy
P.O.Box 6975
Dubai- UAE</t>
  </si>
  <si>
    <t>https://www.google.com/maps/place/25.245818,55.301267</t>
  </si>
  <si>
    <t>Badr Al Samaa Pharmacy - Dubai</t>
  </si>
  <si>
    <t>DHA-F-0047947</t>
  </si>
  <si>
    <t xml:space="preserve">ESAG MUSALLA BUILDING	AL MANKHOUL,KHALID BIN WALEED ROAD
 </t>
  </si>
  <si>
    <t>https://www.google.com/maps/place/25.25703,55.300755</t>
  </si>
  <si>
    <t>Bait Al Maqdes Pharmacy - Dubai</t>
  </si>
  <si>
    <t>DHA-F-0000884</t>
  </si>
  <si>
    <t>Arabilla Bldg., 15C St. Hor Al Anz East, Dubai</t>
  </si>
  <si>
    <t>https://www.google.com/maps/place/25.283253,55.352066</t>
  </si>
  <si>
    <t>Bait Al Maqdes Group</t>
  </si>
  <si>
    <t>Bait Al Shifa Pharmacy LLC Branch</t>
  </si>
  <si>
    <t>DHA-F-0002262</t>
  </si>
  <si>
    <t>DP World Clinic, Near frigo Glass &amp; Al Rostamani Logistic</t>
  </si>
  <si>
    <t>https://www.google.com/maps/place/24.984346,55.090706</t>
  </si>
  <si>
    <t>Bait Al Shifaa Pharmacy LTD- Dubai</t>
  </si>
  <si>
    <t>DHA-F-0045794</t>
  </si>
  <si>
    <t>Balsam Al Shifa New Pharmacy
P.O.Box 7832
Dubai- UAE</t>
  </si>
  <si>
    <t>https://www.google.com/maps/place/25.276688,55.346196</t>
  </si>
  <si>
    <t>Balsam Al Diyafa Pharmacy- Dubai</t>
  </si>
  <si>
    <t>DHA-F-0046681</t>
  </si>
  <si>
    <t>P.O. Box: 12321, Al Diyafa</t>
  </si>
  <si>
    <t>Balsam Al Garhoud Pharmacy - Dubai</t>
  </si>
  <si>
    <t>DHA-F-0045873</t>
  </si>
  <si>
    <t>P.O. Box : 12321
Dubai - UAE</t>
  </si>
  <si>
    <t>https://www.google.com/maps/place/25.243714,55.347631</t>
  </si>
  <si>
    <t>Balsam Al Jadeeda Pharmacy - Dubai</t>
  </si>
  <si>
    <t>DHA-F-0045958</t>
  </si>
  <si>
    <t>Balsam Al Jadeeda Pharmacy
POB 12321
Dubai, UAE</t>
  </si>
  <si>
    <t>https://www.google.com/maps/place/25.078542,55.136706</t>
  </si>
  <si>
    <t>Baniyas Life Pharmacy (Br of Life Pharmacy LLC) - Dubai</t>
  </si>
  <si>
    <t>DHA-F-0001993</t>
  </si>
  <si>
    <t xml:space="preserve">Al Ashrfiah Building, Near Clock Tower, Deira, Dubai
</t>
  </si>
  <si>
    <t>https://www.google.com/maps/place/25.258668,55.326437</t>
  </si>
  <si>
    <t xml:space="preserve">Barsha Rose Gardens Pharmacy - Dubai </t>
  </si>
  <si>
    <t>DHA-F-0000952</t>
  </si>
  <si>
    <t xml:space="preserve">Shop # 1, Rose Gardens Hotel Apartment Bldg, Al Barsha 1, Dubai
</t>
  </si>
  <si>
    <t>https://www.google.com/maps/place/25.1138185,55.1906498</t>
  </si>
  <si>
    <t xml:space="preserve">Bay Square Pharmacy - Dubai </t>
  </si>
  <si>
    <t>DHA-F-0000842</t>
  </si>
  <si>
    <t>Unit G-03, BB11,Next to Choitram Supermarket, Bldg. No.BB11, Bay Square, Business Bay, Dubai</t>
  </si>
  <si>
    <t>https://www.google.com/maps/place/25.1867348,55.2628217</t>
  </si>
  <si>
    <t xml:space="preserve">Beta Pharmacy - Mirdif - Dubai </t>
  </si>
  <si>
    <t>DHA-F-0047892</t>
  </si>
  <si>
    <t>Mirdriff City Centre 
Dubai 
UAE</t>
  </si>
  <si>
    <t>https://www.google.com/maps/place/25.216315,55.407805</t>
  </si>
  <si>
    <t>Better Life Pharmacy - Dubai</t>
  </si>
  <si>
    <t>DHA-F-0047152</t>
  </si>
  <si>
    <t>AL Quoz</t>
  </si>
  <si>
    <t>https://www.google.com/maps/place/25.1286,55.232671</t>
  </si>
  <si>
    <t>Bin Seray Pharmacy - Dubai</t>
  </si>
  <si>
    <t>DHA-F-0046507</t>
  </si>
  <si>
    <t>https://www.google.com/maps/place/25.236653,55.307469</t>
  </si>
  <si>
    <t>Bin Sina 40 - Dubai</t>
  </si>
  <si>
    <t>DHA-F-0000316</t>
  </si>
  <si>
    <t>Financial Center St.,
Dubai Mall</t>
  </si>
  <si>
    <t>https://www.google.com/maps/place/25.197097,55.279094</t>
  </si>
  <si>
    <t xml:space="preserve">Bin Sina Emirates Pharmacy  - Dubai </t>
  </si>
  <si>
    <t>DHA-F-0046980</t>
  </si>
  <si>
    <t>P.O. Box: Sheikh Zayed Road</t>
  </si>
  <si>
    <t>https://www.google.com/maps/place/25.043941,55.11844</t>
  </si>
  <si>
    <t>Bin Sina Healthcare Pharmacy - Dubai</t>
  </si>
  <si>
    <t>DHA-F-8833115</t>
  </si>
  <si>
    <t>DHCC</t>
  </si>
  <si>
    <t>https://www.google.com/maps/place/25.196298,55.278059</t>
  </si>
  <si>
    <t>Bin Sina Pharmacy - Dubai</t>
  </si>
  <si>
    <t>DHA-F-0045815</t>
  </si>
  <si>
    <t>P.O.Box 11245
Dubai, UAE</t>
  </si>
  <si>
    <t>https://www.google.com/maps/place/25.248929,55.28349</t>
  </si>
  <si>
    <t>BinSina 43 (Barsha Boutique) Dubai</t>
  </si>
  <si>
    <t>DHA-F-0000492</t>
  </si>
  <si>
    <t>Al Barsha Boutique Building - Dubai</t>
  </si>
  <si>
    <t>https://www.google.com/maps/place/25.107731,55.197779</t>
  </si>
  <si>
    <t>Blue Bell International Pharmacy LLC - Dubai</t>
  </si>
  <si>
    <t>DHA-F-0002052</t>
  </si>
  <si>
    <t>Ground Floor, Al Attar Business Centre, Near ADCB Metro Station, Karama, Dubai</t>
  </si>
  <si>
    <t>https://www.google.com/maps/place/25.242036,55.297515</t>
  </si>
  <si>
    <t>Border Pharmacy (Silicon Oasis) Dubai</t>
  </si>
  <si>
    <t>DHA-F-0000261</t>
  </si>
  <si>
    <t>Le Slarium Building, Tek Corporation, Nad Hessa Street, Dubai Silicon Oasis, Dubai, UAE</t>
  </si>
  <si>
    <t>https://www.google.com/maps/place/25.1221652,55.3976932</t>
  </si>
  <si>
    <t>GHAZAL AL JABAL &amp; BORDER PHARMACY</t>
  </si>
  <si>
    <t>Burjeel Hospital for Advanced Surgery Pharmacy</t>
  </si>
  <si>
    <t>DHA-F-0001283</t>
  </si>
  <si>
    <t>Sheikh Zayed Road, Near Nestle Building , Al Quoz Industrial 1st, Dubai</t>
  </si>
  <si>
    <t>https://www.google.com/maps/place/25.14971,55.22384</t>
  </si>
  <si>
    <t>Burjuman Pharmacy LLC - Dubai</t>
  </si>
  <si>
    <t>DHA-F-0001901</t>
  </si>
  <si>
    <t xml:space="preserve">Ground Floor, Khalid Bin Al Walid Street, Inside Burjuman Center, Bur Dubai, DUBAI </t>
  </si>
  <si>
    <t>https://www.google.com/maps/place/25.25312,55.302197</t>
  </si>
  <si>
    <t>C C S Life Pharmacy - Dubai</t>
  </si>
  <si>
    <t>DHA-F-0002515</t>
  </si>
  <si>
    <t>Unit No. 2, Ground Floor, Shindagha City Centre, Bur, Dubai</t>
  </si>
  <si>
    <t>https://www.google.com/maps/place/25.2646,55.28822</t>
  </si>
  <si>
    <t>CARE MARK PHARMACY (SILICON OASIS) DUBAI</t>
  </si>
  <si>
    <t>DHA-F-5253659</t>
  </si>
  <si>
    <t xml:space="preserve">BINGHATTI VISTA, INSIDE WEST ZONE FRESH SUPERMARKET, DUBAI SILICON OASIS, INDUSTRIAL AREA, DUBAI
</t>
  </si>
  <si>
    <t>https://www.google.com/maps/place/25.122308,55.373211</t>
  </si>
  <si>
    <t>CENTRAL UNITED PHARMACY (DEIRA) DUBAI</t>
  </si>
  <si>
    <t>DHA-F-0047833</t>
  </si>
  <si>
    <t>SHOP NO: 001, MIRDIF CITY CENTER, DEIRA</t>
  </si>
  <si>
    <t>https://www.google.com/maps/place/25.21832,55.40784</t>
  </si>
  <si>
    <t>AL MANARA</t>
  </si>
  <si>
    <t>CHARME PHARMACY LLC (AL MANARA) DUBAI</t>
  </si>
  <si>
    <t>DHA-F-0002398</t>
  </si>
  <si>
    <t xml:space="preserve">AL MANARA AL WASAL ROAD DUBAI
</t>
  </si>
  <si>
    <t>https://www.google.com/maps/place/25.146163,55.207526</t>
  </si>
  <si>
    <t>CHARME GROUP</t>
  </si>
  <si>
    <t>COSMESURGE PLASTIC SURGERY HOSPITAL AND CLINICS  PHARMACY (JUMEIRAH) DUBAI</t>
  </si>
  <si>
    <t>DHA-F-2271970</t>
  </si>
  <si>
    <t xml:space="preserve">UMM SUQEIM 2, JUMEIRAH BEACH ROAD.  
</t>
  </si>
  <si>
    <t>https://www.google.com/maps/place/25.150145,55.199061</t>
  </si>
  <si>
    <t>COSMO PLUS PHARMACY LLC (DUBAI MARINA) DUBAI</t>
  </si>
  <si>
    <t>DHA-F-0971583</t>
  </si>
  <si>
    <t xml:space="preserve">DUSIT PRINCESS RESIDENCES, SEAR ALASMI, DUBAI MARINA </t>
  </si>
  <si>
    <t>https://www.google.com/maps/place/25.08328,55.14442</t>
  </si>
  <si>
    <t>CWH PHARMACY (AL MURAQABAT) DUBAI</t>
  </si>
  <si>
    <t>DHA-F-7885319</t>
  </si>
  <si>
    <t xml:space="preserve">Shop No F39, First Floor, Al Ghurair Centre, Al Muraqqabat, Dubai UAE
</t>
  </si>
  <si>
    <t>https://www.google.com/maps/place/25.218460,55.279171</t>
  </si>
  <si>
    <t>CHEMIST GROUP</t>
  </si>
  <si>
    <t>CWH PHARMACY BRANCH(BURJUMAN) DUBAI</t>
  </si>
  <si>
    <t>DHA-F-7944189</t>
  </si>
  <si>
    <t xml:space="preserve">Shop No G1002, Ground Floor, Khalid Bin Al Waleed Road, Burjuman Centre, Dubai UAE
</t>
  </si>
  <si>
    <t>https://www.google.com/maps/place/25.252210,55.309610</t>
  </si>
  <si>
    <t>Canadian Specialist Hospital Pharmacy - Dubai</t>
  </si>
  <si>
    <t>DHA-F-0001368</t>
  </si>
  <si>
    <t>Abu Hail, Deira, Dubai (In-Patient Pharmacy)</t>
  </si>
  <si>
    <t>https://www.google.com/maps/place/25.230104,55.322589</t>
  </si>
  <si>
    <t>Canadian Specialist Hospital</t>
  </si>
  <si>
    <t>Care &amp; Cure Pharmacy - Dubai</t>
  </si>
  <si>
    <t>DHA-F-0047979</t>
  </si>
  <si>
    <t>Discovery Gardens
P.O. Box: 22958</t>
  </si>
  <si>
    <t>https://www.google.com/maps/place/25.049312,55.133211</t>
  </si>
  <si>
    <t>Care Well Pharmacy - Dubai</t>
  </si>
  <si>
    <t>DHA-F-0047783</t>
  </si>
  <si>
    <t>Al Qouz Mall, Shop No 20, Al Qouz Ind. 3, Dubai</t>
  </si>
  <si>
    <t>https://www.google.com/maps/place/25.122783,55.222471</t>
  </si>
  <si>
    <t>Cedars Jebel Ali International Hospital Pharmacy - Dubai</t>
  </si>
  <si>
    <t>DHA-F-0001551</t>
  </si>
  <si>
    <t>Dubal Road Near Jebel Ali Free Zone Gate #2, Jebel Ali Dubai</t>
  </si>
  <si>
    <t>https://www.google.com/maps/place/25.0155535,55.0847111</t>
  </si>
  <si>
    <t>Central Market Pharmacy - Dubai</t>
  </si>
  <si>
    <t>DHA-F-0045788</t>
  </si>
  <si>
    <t>Near to DAFZA metro station, Al Qusais,Dubai
P.O. Box : 50585</t>
  </si>
  <si>
    <t>https://www.google.com/maps/place/25.269691,55.362253</t>
  </si>
  <si>
    <t xml:space="preserve">City Life Pharmacy - Dxb </t>
  </si>
  <si>
    <t>DHA-F-0001549</t>
  </si>
  <si>
    <t xml:space="preserve">Shop #2, City Tower 1, Near to crown Plaza,Sheikh Zayed Road, Dubai
</t>
  </si>
  <si>
    <t>https://www.google.com/maps/place/25.1993729,55.2481034</t>
  </si>
  <si>
    <t>City Pharmacy - Dubai</t>
  </si>
  <si>
    <t>DHA-F-0045787</t>
  </si>
  <si>
    <t xml:space="preserve">Showroom, Dubai PO Box: 24831
</t>
  </si>
  <si>
    <t>https://www.google.com/maps/place/25.263714,55.322728</t>
  </si>
  <si>
    <t>City Relief Pharmacy (Deira) Dubai</t>
  </si>
  <si>
    <t>DHA-F-0001681</t>
  </si>
  <si>
    <t>Sheikh Hashir Buidling, Shop No. 9, Opposite Khalid Masjid Naif Road, Deira, Dubai</t>
  </si>
  <si>
    <t>https://www.google.com/maps/place/25.274792,55.310062</t>
  </si>
  <si>
    <t>Co-Operative Pharmacy - DXB</t>
  </si>
  <si>
    <t>DHA-F-0045795</t>
  </si>
  <si>
    <t>https://www.google.com/maps/place/25.269711,55.301139</t>
  </si>
  <si>
    <t>Country Pharmacy -  Dubai</t>
  </si>
  <si>
    <t>DHA-F-0045797</t>
  </si>
  <si>
    <t xml:space="preserve">Al Fahidi, Shaikha Latifa, P.O Box: 11476 </t>
  </si>
  <si>
    <t>https://www.google.com/maps/place/25.26301,55.291749</t>
  </si>
  <si>
    <t>NEW COUNTRY HEALTHCARE GROUP</t>
  </si>
  <si>
    <t>DAR AL NUJOOM PHARMACY (UMM HURAIR 2) DUBAI</t>
  </si>
  <si>
    <t>DHA-F-0001970</t>
  </si>
  <si>
    <t xml:space="preserve">Shop No. 4, Convention Centre, Hotel Grand Hyatt,Sheikh Rashid Rd. Umm Hurair 2, Dubai
</t>
  </si>
  <si>
    <t>https://www.google.com/maps/place/25.2307405,55.2863868</t>
  </si>
  <si>
    <t>DHA PHARMACIES</t>
  </si>
  <si>
    <t>DHA-F-9999984</t>
  </si>
  <si>
    <t>DUBAI, UAE</t>
  </si>
  <si>
    <t>DR ABDULLA S PHARMACY (AMMAN ST) DUBAI</t>
  </si>
  <si>
    <t>DHA-F-7972780</t>
  </si>
  <si>
    <t>MONA RESIDENCE BUILDING, AMMAN STREET, DUBAI</t>
  </si>
  <si>
    <t>DR JOSEPH POLYCLINIC PHARMACY (PRVSLY DR. JOSEPH POLYCLINIC COMMUNITY (OUT PATIENT PHY) DUBAI</t>
  </si>
  <si>
    <t>DHA-F-0792245</t>
  </si>
  <si>
    <t>Al Jaber Bldg. Next to Al Kifaf Apartments, Near Sunrise Supermarket, Karama, Dubai</t>
  </si>
  <si>
    <t>https://www.google.com/maps/place/25.244659,55.299883</t>
  </si>
  <si>
    <t>DRAGON PHARMACY (BR OF ASTER AL SHAFAR PHARMACIES GROUP LLC)</t>
  </si>
  <si>
    <t>DHA-F-8519014</t>
  </si>
  <si>
    <t>Shop No 9, Azizi Farishta, Jabal Ali First, Al Furjan, Dubai</t>
  </si>
  <si>
    <t>https://www.google.com/maps/place/25.0239428,55.1391665</t>
  </si>
  <si>
    <t>Dania Pharmacy (Hor Al Anz) Dubai</t>
  </si>
  <si>
    <t>DHA-F-0047017</t>
  </si>
  <si>
    <t>Block No. 1, Plot No. 533.0, Makani No. 31868 96344, Nasser Ahmad Nasser Lootah Building, Hor Al Anz, Dubai</t>
  </si>
  <si>
    <t>https://www.google.com/maps/place/25.264256,55.315934</t>
  </si>
  <si>
    <t>Dar Al Naseem Pharmacy (Muhaisnah 4) Dubai</t>
  </si>
  <si>
    <t>DHA-F-0047446</t>
  </si>
  <si>
    <t>Muhaisnah Plaza Building, Beirut Street, Muhaisnah 4, Dubai</t>
  </si>
  <si>
    <t>https://www.google.com/maps/place/25.286775,55.399884</t>
  </si>
  <si>
    <t>Dar Al Noor Pharmacy LLC - Dubai</t>
  </si>
  <si>
    <t>DHA-F-0002296</t>
  </si>
  <si>
    <t>Shaiban Building, Shop # 1-2, Naif Road, Deira, Dubai</t>
  </si>
  <si>
    <t>https://www.google.com/maps/place/25.2745640,55.3094130</t>
  </si>
  <si>
    <t xml:space="preserve">Deira Life Pharmacy - Dubai </t>
  </si>
  <si>
    <t>DHA-F-0001665</t>
  </si>
  <si>
    <t xml:space="preserve">Shop#2,State 1 building, Abubaker Al Siddique Road,  Rigga, Dubai
</t>
  </si>
  <si>
    <t>https://www.google.com/maps/place/25.2771467,55.3190192</t>
  </si>
  <si>
    <t>Diamond 3 Pharmacy - Dubai</t>
  </si>
  <si>
    <t>DHA-F-0000293</t>
  </si>
  <si>
    <t xml:space="preserve">Near to Marina Metro Station Dubai Marina
</t>
  </si>
  <si>
    <t>https://www.google.com/maps/place/25.0816951,55.1449604</t>
  </si>
  <si>
    <t>Docib Pharmacy - Dubai</t>
  </si>
  <si>
    <t>DHA-F-0001135</t>
  </si>
  <si>
    <t>Desert Home Building, Oud Metha, Dubai Near Shk Rashid Hospital</t>
  </si>
  <si>
    <t>https://www.google.com/maps/place/25.2442496,55.3123453</t>
  </si>
  <si>
    <t>Doha Pharmacy - Dubai</t>
  </si>
  <si>
    <t>DHA-F-0046272</t>
  </si>
  <si>
    <t>Al Attar Tower
Sheikh Zayed Road
P.O.Box: 71246
Dubai, UAE</t>
  </si>
  <si>
    <t>https://www.google.com/maps/place/25.212911,55.276803</t>
  </si>
  <si>
    <t>Dr. Rami Hamed Center Internal Pharmacy</t>
  </si>
  <si>
    <t>DHA-F-8981778</t>
  </si>
  <si>
    <t>Ground &amp; 5th Floor, Building No. 52 (Al Biruni), Dubai Healthcare City, Dubai</t>
  </si>
  <si>
    <t xml:space="preserve">Dragon Mart Pharmacy - Dubai </t>
  </si>
  <si>
    <t>DHA-F-0047374</t>
  </si>
  <si>
    <t xml:space="preserve">Dragon Mart Main Entrance
</t>
  </si>
  <si>
    <t>https://www.google.com/maps/place/25.174069,55.415999</t>
  </si>
  <si>
    <t>Dragon Pharmacy - Dubai</t>
  </si>
  <si>
    <t>DHA-F-0047377</t>
  </si>
  <si>
    <t xml:space="preserve">Dragon mart , BAN 05&amp; 06
</t>
  </si>
  <si>
    <t>Dream Pharmacy - Dubai</t>
  </si>
  <si>
    <t>DHA-F-0047778</t>
  </si>
  <si>
    <t xml:space="preserve">Dream Tower Al Maya Supermarket , Marina
</t>
  </si>
  <si>
    <t>Dubai Life Pharmacy - Dubai</t>
  </si>
  <si>
    <t>DHA-F-0046886</t>
  </si>
  <si>
    <t>https://www.google.com/maps/place/25.227053,55.288101</t>
  </si>
  <si>
    <t>Dubal Pharmacy (Aster) - Dubai</t>
  </si>
  <si>
    <t>DHA-F-0001167</t>
  </si>
  <si>
    <t>Dubai, UAE</t>
  </si>
  <si>
    <t>https://www.google.com/maps/place/25.25052,55.33746</t>
  </si>
  <si>
    <t>Dulsco Pharmacy (Br of Dulsco LLC) - Dubai</t>
  </si>
  <si>
    <t>DHA-F-0002218</t>
  </si>
  <si>
    <t>Dulsco Village, Al Quoz Industrial Area 4, Dubai, UAE</t>
  </si>
  <si>
    <t>https://www.google.com/maps/place/25.1263,55.2332</t>
  </si>
  <si>
    <t>Dulsco Pharmacy - Dubai</t>
  </si>
  <si>
    <t>DHA-F-0001644</t>
  </si>
  <si>
    <t>Sheikh Mohammed Bin Zayed Road, Labor Village 1, Industrial City, Dubai email: clinic@duslco.ae</t>
  </si>
  <si>
    <t>https://www.google.com/maps/place/25.2644,55.2913</t>
  </si>
  <si>
    <t>EURO HEALTH PHARMACY (NAD AL HAMAR) DUBAI</t>
  </si>
  <si>
    <t>DHA-F-0046415</t>
  </si>
  <si>
    <t xml:space="preserve">NAD AL HAMAR MALL BRANCH - UNION COOP BUILDING
</t>
  </si>
  <si>
    <t>https://www.google.com/maps/place/25.1903208,55.3904397</t>
  </si>
  <si>
    <t>East Hill Pharmacy - Dubai</t>
  </si>
  <si>
    <t>DHA-F-0000593</t>
  </si>
  <si>
    <t>Awqaf Building, Ground Floor Shop 1, Parco Area_x000D_
Jebel Ali Industrial Area 2</t>
  </si>
  <si>
    <t xml:space="preserve">Elaj Pharmacy - Dubai </t>
  </si>
  <si>
    <t>DHA-F-0046413</t>
  </si>
  <si>
    <t>https://www.google.com/maps/place/25.265684,55.329816</t>
  </si>
  <si>
    <t>Emirates Hospital Pharmacy- Dubai</t>
  </si>
  <si>
    <t>DHA-F-0000776</t>
  </si>
  <si>
    <t>P.O. Box: 73663
Dubai</t>
  </si>
  <si>
    <t>https://www.google.com/maps/place/25.2344,55.265086</t>
  </si>
  <si>
    <t>Emirates Pharmacy (Karama) - Dubai</t>
  </si>
  <si>
    <t>DHA-F-0001740</t>
  </si>
  <si>
    <t>Wasl Properties Building No. R364, Shop No. 5 , Al Karama, Dubai</t>
  </si>
  <si>
    <t>https://www.google.com/maps/place/25.247176,55.308788</t>
  </si>
  <si>
    <t>Emirates Pharmacy (Motor City) - Dubai</t>
  </si>
  <si>
    <t>DHA-F-3613949</t>
  </si>
  <si>
    <t>Nad Al Sheba, Motor City, Dubai</t>
  </si>
  <si>
    <t>https://www.google.com/maps/place/25.044789,55.241452</t>
  </si>
  <si>
    <t>Emirates Pharmacy - Dubai</t>
  </si>
  <si>
    <t>DHA-F-0000223</t>
  </si>
  <si>
    <t xml:space="preserve">P.O Box : 211471, Botanica Tower, Marina , Duabi. </t>
  </si>
  <si>
    <t>https://www.google.com/maps/place/25.095456,55.157541</t>
  </si>
  <si>
    <t>Experts Pharmacy - Dubai</t>
  </si>
  <si>
    <t>DHA-F-0047796</t>
  </si>
  <si>
    <t>Shop 10, Al Khail Mall, P O Box 283699, Al Quoz 
Dubai</t>
  </si>
  <si>
    <t>https://www.google.com/maps/place/25.147813,55.246084</t>
  </si>
  <si>
    <t xml:space="preserve">Extra Life Pharmacy - Dubai </t>
  </si>
  <si>
    <t>DHA-F-0047705</t>
  </si>
  <si>
    <t xml:space="preserve">Akas Inn hotel Apartment (behind Holiday Inn Al Barsha
</t>
  </si>
  <si>
    <t>https://www.google.com/maps/place/24.995933,55.179766</t>
  </si>
  <si>
    <t>FAITH ACACIA PHARMACY LLC</t>
  </si>
  <si>
    <t>DHA-F-1289492</t>
  </si>
  <si>
    <t xml:space="preserve"> AL SOUFUH SITES SOUFUH GARDENS, AL SOUFUH, DUBAI UAE
</t>
  </si>
  <si>
    <t>https://www.google.com/maps/place/25.2381256,55.2662701</t>
  </si>
  <si>
    <t>FAITH AHLAN PHARMACY (AL NAHDA) DUBAI</t>
  </si>
  <si>
    <t>DHA-F-6930572</t>
  </si>
  <si>
    <t>SHOP NO 8, KING ABDA RASHID MOHAMMED ALI AL FALSI, AL NAHDA, DUBAI</t>
  </si>
  <si>
    <t>FAITH AL KHAIL PHARMACY (AL QUOZ 4) DUBAI</t>
  </si>
  <si>
    <t>DHA-F-3392934</t>
  </si>
  <si>
    <t>SHOP. NO. 1 AL KHAIL HEIGHTS 1A-1B, AL QUOZ 4, NEAR TO AL QUOZ GENERAL STAR TRADING DUBAI, UAE</t>
  </si>
  <si>
    <t>FAITH AL QUOZ PHARMACY (AL QOUZ 1) DUBAI</t>
  </si>
  <si>
    <t>DHA-F-0707588</t>
  </si>
  <si>
    <t xml:space="preserve">Shop No. 6 King Abdullah Al Muhairi,Al Qouz First, Al Quoz Dubai
</t>
  </si>
  <si>
    <t>https://www.google.com/maps/place/25.1629742,55.2565554</t>
  </si>
  <si>
    <t>FAITH CAP 1 PHARMACY (AL MIZHAR 1ST) DUBAI</t>
  </si>
  <si>
    <t>DHA-F-6473276</t>
  </si>
  <si>
    <t xml:space="preserve">ENOC 1014  TUNIS RD AL MIZHAR FIRST - DUBAI
</t>
  </si>
  <si>
    <t>https://www.google.com/maps/place/25.2577982,55.4831661</t>
  </si>
  <si>
    <t>FAITH EUROPEAN PHARMACY LLC</t>
  </si>
  <si>
    <t>DHA-F-1779115</t>
  </si>
  <si>
    <t xml:space="preserve">MEYAN MALL UM SUQAIM SECOND ROAD ADJACENT - AL THANYA - JUMEIRAH ST - DUBAI
</t>
  </si>
  <si>
    <t>https://www.google.com/maps/place/25.144606,55.1962492</t>
  </si>
  <si>
    <t>AL KHWANEEJ SECOND</t>
  </si>
  <si>
    <t>FAITH HAYAA PHARMACY (AL KHAWANEEJ 2 ) DUBAI</t>
  </si>
  <si>
    <t>DHA-F-6382248</t>
  </si>
  <si>
    <t xml:space="preserve">Shop No. 6 Department of Peaceful Affairs and Charitable Activities,Masjid Al Khabeer St.,  Al Kawaneej 2nd Al Khabeer, Dubai UAE
</t>
  </si>
  <si>
    <t>https://www.google.com/maps/place/25.222023,55.5023918</t>
  </si>
  <si>
    <t>FAITH JABAL PHARMACY (JEBEL ALI) DUBAI</t>
  </si>
  <si>
    <t>DHA-F-6714425</t>
  </si>
  <si>
    <t>SHOP NUMBER 5 LABOUR CAMP BUILDING, JEBEL ALI INDUSTRIAL AREA FIRST, JEBEL ALI, DUBAI, UAE</t>
  </si>
  <si>
    <t>https://www.google.com/maps/place/25.01046371,55.1061821</t>
  </si>
  <si>
    <t>FAITH WALK PHARMACY (JBR) DUBAI</t>
  </si>
  <si>
    <t>DHA-F-6951770</t>
  </si>
  <si>
    <t>AMWAJ, JBR, DUBA, UAE</t>
  </si>
  <si>
    <t>FAJAR ALSATWA PHARMACY LLC - DUBAI</t>
  </si>
  <si>
    <t>DHA-F-0002417</t>
  </si>
  <si>
    <t>BUILDING #396, AL BADA OASIS BLDG., OPP. IRANIAN HOSPITAL EMERGENCY GATE P.O. BOX: 11578, AL HUDAIBAH STREET,SATWA, DUBAI, UAE</t>
  </si>
  <si>
    <t>https://www.google.com/maps/place/25.22279,55.43408</t>
  </si>
  <si>
    <t>FESTIVAL LIFE PHARMACY BR OF LIFE PHARMACY LLC</t>
  </si>
  <si>
    <t>DHA-F-4824066</t>
  </si>
  <si>
    <t xml:space="preserve">UNIT NO. - SU108 &amp; SU109, GROUND FLOOR, FESTIVAL PLAZA, Dubai 
</t>
  </si>
  <si>
    <t>https://www.google.com/maps/place/25.029289,55.108003</t>
  </si>
  <si>
    <t>Faith Pharmacy - Dubai</t>
  </si>
  <si>
    <t>DHA-F-0045893</t>
  </si>
  <si>
    <t xml:space="preserve">NEAR AL FUTTAIM MOSQUE, DEIRA, NAIF ROAD, DUBAI, PO Box 1201
</t>
  </si>
  <si>
    <t>https://www.google.com/maps/place/25.27626,55.312235</t>
  </si>
  <si>
    <t>Faith Way Pharmacy - Dubai</t>
  </si>
  <si>
    <t>DHA-F-0000195</t>
  </si>
  <si>
    <t>Jumeira 1- Dubai
P.O. Box; 24685</t>
  </si>
  <si>
    <t>https://www.google.com/maps/place/25.158459,55.205834</t>
  </si>
  <si>
    <t>Faith Way Pharmacy LLC (Branch) - Dubai</t>
  </si>
  <si>
    <t>DHA-F-0002401</t>
  </si>
  <si>
    <t>Center Residence, Al Muteena, Dubai, UAE</t>
  </si>
  <si>
    <t>https://www.google.com/maps/place/25.2717908,55.3274545</t>
  </si>
  <si>
    <t>Fajer Mirdiff Pharmacy</t>
  </si>
  <si>
    <t>DHA-F-0001719</t>
  </si>
  <si>
    <t>BURJ NAHAR BUILDING,MUTEENA, DEIRA</t>
  </si>
  <si>
    <t>https://www.google.com/maps/place/25.2269493,55.3911423</t>
  </si>
  <si>
    <t>Farmax Pharmacy - Dubai</t>
  </si>
  <si>
    <t>DHA-F-0002379</t>
  </si>
  <si>
    <t>Saih Shuaib 3, Dubai Industrial City, Dubai</t>
  </si>
  <si>
    <t>https://www.google.com/maps/place/24.8334,55.0735</t>
  </si>
  <si>
    <t xml:space="preserve">Fawagee Pharmacy - DXB </t>
  </si>
  <si>
    <t>DHA-F-0046377</t>
  </si>
  <si>
    <t>https://www.google.com/maps/place/25.2679,55.307457</t>
  </si>
  <si>
    <t>Fawagee Scient. Pharm.-DXB</t>
  </si>
  <si>
    <t>DHA-F-0047670</t>
  </si>
  <si>
    <t>https://www.google.com/maps/place/25.217306,55.419137</t>
  </si>
  <si>
    <t>Fit For Life Pharmacy LLC (DIP) Dubai</t>
  </si>
  <si>
    <t>DHA-F-0002224</t>
  </si>
  <si>
    <t>Shop#8, Ground Floor, Ramlah Mall, Dubai Investment Park1, Jebel Ali, Dubai</t>
  </si>
  <si>
    <t>https://www.google.com/maps/place/24.9708686,55.1697412</t>
  </si>
  <si>
    <t>GALLERIA UNITED PHARMACY (AL WASL RD) DUBAI</t>
  </si>
  <si>
    <t>DHA-F-0000940</t>
  </si>
  <si>
    <t>SHOP NO: 13, (SHEIKHA HIND BIN MAKTOUM BIN JUMA AL MAKTOUM) GALLERIA MALL, NEXT TO JUMEIRAH POST OFFICE, BUR DUBAI, AL WASL ROAD</t>
  </si>
  <si>
    <t>https://www.google.com/maps/place/25.2086,55.25323</t>
  </si>
  <si>
    <t>GLUCARE INTEGRATED DIABETES CENTER LLC (PHARMACY)  DUBAI</t>
  </si>
  <si>
    <t>DHA-F-6895274</t>
  </si>
  <si>
    <t>VILLA NO 1, JUMEIRAH 1, DUBAI</t>
  </si>
  <si>
    <t>GLUCARE INTEGRATED DIABETES CENTER LLC</t>
  </si>
  <si>
    <t>GOLF COMMUNITY PHARMACY (JUMAIRA GOLF ESTATE) DUBAI</t>
  </si>
  <si>
    <t>DHA-F-0002349</t>
  </si>
  <si>
    <t xml:space="preserve">The Fairway, Market Place, JUMAIRA GOLF ESTATE, DUBAI
</t>
  </si>
  <si>
    <t>https://www.google.com/maps/place/25.0133241,55.1899657</t>
  </si>
  <si>
    <t>GRAND ADVANCED CARE PHARMACY (AL QUSAIS) DUBAI</t>
  </si>
  <si>
    <t>DHA-F-8259264</t>
  </si>
  <si>
    <t xml:space="preserve">AL FATTAN CHARITY BUILDING, DAMASCUS STREET
</t>
  </si>
  <si>
    <t>GRAND UNITED PHARMACY (SHEIKH ZAYED) DUBAI</t>
  </si>
  <si>
    <t>DHA-F-0047470</t>
  </si>
  <si>
    <t>SHOP NO: GF012, GROUND FLOOR, NEAR FASHION PARKING, DUBAI MALL, SHEIKH ZAYED STREET, DUBAI</t>
  </si>
  <si>
    <t>https://www.google.com/maps/place/25.19924,55.27943</t>
  </si>
  <si>
    <t>ABU HAIL</t>
  </si>
  <si>
    <t>GREEN BELT PHARMACY (ABUHAIL) DUBAI</t>
  </si>
  <si>
    <t>DHA-F-3697036</t>
  </si>
  <si>
    <t xml:space="preserve">Gold Building,Shop No. 3 Opposite to Canadian Hospital Abuhail Dubai UAE PO. BOX 77450
</t>
  </si>
  <si>
    <t>https://www.google.com/maps/place/25.2780302,55.3485904</t>
  </si>
  <si>
    <t>GSM GREENS PHARMACY LLC</t>
  </si>
  <si>
    <t>DHA-F-3758961</t>
  </si>
  <si>
    <t xml:space="preserve">R15 ICL1-FRA-R15-S-09 40R CN 38739 83754 AL WARSAN FIRST INTERNATIONAL CITY, DUBAI
</t>
  </si>
  <si>
    <t>https://www.google.com/maps/place/25.157934872659943,55.40063276044404</t>
  </si>
  <si>
    <t>GULF PHARMACY LLC (BARSHA 1) DUBAI</t>
  </si>
  <si>
    <t>DHA-F-0045808</t>
  </si>
  <si>
    <t xml:space="preserve">Gulfdrug Building ,Al Barsha 1 
</t>
  </si>
  <si>
    <t>https://www.google.com/maps/place/25.113983515281273, ,55.20494173</t>
  </si>
  <si>
    <t>Gate Better Life Pharmacy - Dubai</t>
  </si>
  <si>
    <t>DHA-F-0001326</t>
  </si>
  <si>
    <t>Shop 1&amp;2, New West Zone Mall, Al Khail Gate, Dubai</t>
  </si>
  <si>
    <t>https://www.google.com/maps/place/25.229491,55.262159</t>
  </si>
  <si>
    <t>Ghazal Al Jabal Pharmacy - Dubai</t>
  </si>
  <si>
    <t>DHA-F-0000421</t>
  </si>
  <si>
    <t>Express Madeena, Muhaisna 2, Dubai</t>
  </si>
  <si>
    <t>https://www.google.com/maps/place/25.2647575,55.41395</t>
  </si>
  <si>
    <t>Ghazal Jumeirah Pharmacy - Dubai</t>
  </si>
  <si>
    <t>DHA-F-0045867</t>
  </si>
  <si>
    <t>Mohd Bel Obaida Building, Satwa, Dubai</t>
  </si>
  <si>
    <t>https://www.google.com/maps/place/25.232892,55.27715</t>
  </si>
  <si>
    <t>Globehealth Pharmacy LLC - Dubai</t>
  </si>
  <si>
    <t>DHA-F-0002377</t>
  </si>
  <si>
    <t>Shop 4, Residence 0943, Hor Al Anz
Abu Baker Al Siddique Road
Dubai</t>
  </si>
  <si>
    <t>https://www.google.com/maps/place/25.165267,55.397333</t>
  </si>
  <si>
    <t>Gold Life Pharmacy (Br of Life Pharmacy LLC) - Dubai</t>
  </si>
  <si>
    <t>DHA-F-0002171</t>
  </si>
  <si>
    <t>Unit no. GDP-5-G-R5-004, Gold and Diamond Park, Sheik Zayed Road, Dubai</t>
  </si>
  <si>
    <t>https://www.google.com/maps/place/25.2603359,55.2909406</t>
  </si>
  <si>
    <t xml:space="preserve">Golden Life Pharmacy - DXB </t>
  </si>
  <si>
    <t>DHA-F-0047063</t>
  </si>
  <si>
    <t>https://www.google.com/maps/place/25.203252,55.276685</t>
  </si>
  <si>
    <t>Golden Sands Pharmacy - Dubai</t>
  </si>
  <si>
    <t>DHA-F-0045944</t>
  </si>
  <si>
    <t>Al Ain centre - Bur dubai
P.O.Box 5585 
Dubai, UAE</t>
  </si>
  <si>
    <t>https://www.google.com/maps/place/25.256488,55.296444</t>
  </si>
  <si>
    <t>Goodwill Pharmacy LLC</t>
  </si>
  <si>
    <t>DHA-F-3831758</t>
  </si>
  <si>
    <t>Grand Infinity Pharmacy (Jebel Ali) - Dubai</t>
  </si>
  <si>
    <t>DHA-F-9024146</t>
  </si>
  <si>
    <t>Grand Infinity Pharmacy - Dubai</t>
  </si>
  <si>
    <t>DHA-F-0002151</t>
  </si>
  <si>
    <t>Shop #4, Ground Floor, Al Qasser Building, Beirut Street, Muhaisnah 4, Near Al Madina, Dubai  alt tel no: 04-2155775</t>
  </si>
  <si>
    <t>https://www.google.com/maps/place/25.2866735,55.3647251</t>
  </si>
  <si>
    <t>Grand Life Pharmacy - Dubai</t>
  </si>
  <si>
    <t>DHA-F-0046722</t>
  </si>
  <si>
    <t>https://www.google.com/maps/place/25.27364,55.323519</t>
  </si>
  <si>
    <t>AL HAMRIYA</t>
  </si>
  <si>
    <t>Grand Muriat Pharmacy - Dubai</t>
  </si>
  <si>
    <t>DHA-F-0001611</t>
  </si>
  <si>
    <t>Ali Bin Salem Bin Jassim Mosque Building, Behind Al Hamriya Post Office, Hamriya, Deira, Dubai</t>
  </si>
  <si>
    <t>https://www.google.com/maps/place/25.2880704,55.3236155</t>
  </si>
  <si>
    <t>Grand Royal Pharmacy - DXB</t>
  </si>
  <si>
    <t>DHA-F-0046554</t>
  </si>
  <si>
    <t>https://www.google.com/maps/place/25.256853,55.290479</t>
  </si>
  <si>
    <t>Green Community Pharmacy - Dubai</t>
  </si>
  <si>
    <t>DHA-F-0046985</t>
  </si>
  <si>
    <t xml:space="preserve">Green Community, DIP, Dubai
</t>
  </si>
  <si>
    <t>https://www.google.com/maps/place/25.004893,55.165312</t>
  </si>
  <si>
    <t>HAFSA PHARMACY BRANCH (DEIRA) DUBAI</t>
  </si>
  <si>
    <t>DHA-F-8652336</t>
  </si>
  <si>
    <t xml:space="preserve">SHERINA 1-SHERINA PLAZA, ,SHOP NO 5, 103 ROAD, Al-CORNICH
</t>
  </si>
  <si>
    <t>HARLEY INTERNATIONAL MEDICAL CLINIC PHARMACY (MANKHOOL) DUBAI</t>
  </si>
  <si>
    <t>DHA-F-4658212</t>
  </si>
  <si>
    <t xml:space="preserve">NASHWAN BUILDING,III RD  FLOOR, D 303, 128, MANKHOOL
</t>
  </si>
  <si>
    <t>https://www.google.com/maps/place/25.24943,55.2866</t>
  </si>
  <si>
    <t>HEALTH FIRST PHARMACY 55</t>
  </si>
  <si>
    <t>DHA-F-8021165</t>
  </si>
  <si>
    <t xml:space="preserve">G04, BLOCK A, BUILDING NO.27, DUBAI HEALTHCARE CITY, DUBAI, UAE
</t>
  </si>
  <si>
    <t>https://www.google.com/maps/place/25.231583,55.326583</t>
  </si>
  <si>
    <t>HEALTH FIRST PHARMACY 58 (MIRDIF) DUBAI</t>
  </si>
  <si>
    <t>DHA-F-2212486</t>
  </si>
  <si>
    <t xml:space="preserve">UNIT NO: 08, MIRDIF AVENUE MALL, 78TH STREET, MIRDIF, DUBAI, UAE
</t>
  </si>
  <si>
    <t>https://www.google.com/maps/place/25.22299,55.44113</t>
  </si>
  <si>
    <t>HEALTH FIRST PHARMACY 60 (GARHOUD) DUBAI</t>
  </si>
  <si>
    <t>DHA-F-7272735</t>
  </si>
  <si>
    <t xml:space="preserve">UNIT NO - 11A, 2ND FLOOR, EMIRATES HEADQUARTERS, GARHOUD, DEIRA, DUBAI, UAE
</t>
  </si>
  <si>
    <t>https://www.google.com/maps/place/25.241765,55.365971</t>
  </si>
  <si>
    <t>HEALTH FIRST PHARMACY 61 (DAMAC HILLS 2) DUBAI</t>
  </si>
  <si>
    <t>DHA-F-8196173</t>
  </si>
  <si>
    <t xml:space="preserve">RETAIL NO:06, VIRIDIS TOWER B, DAMAC HILLS 2, DUBAI, U.A.E
</t>
  </si>
  <si>
    <t>https://www.google.com/maps/place/24.98413,55.39222</t>
  </si>
  <si>
    <t>HEALTH FIRST PHARMACY 64 (AL GARHOUD) DUBAI</t>
  </si>
  <si>
    <t>DHA-F-7986339</t>
  </si>
  <si>
    <t xml:space="preserve">SHOP NO:18, AIRPORT VIEW BUILDING, GARHOUD, DUBAI, U.A.E
</t>
  </si>
  <si>
    <t>https://www.google.com/maps/place/25.24103,55.35926</t>
  </si>
  <si>
    <t>HORIZON HEALTH PHARMACY LLC</t>
  </si>
  <si>
    <t>DHA-F-0047906</t>
  </si>
  <si>
    <t xml:space="preserve">AL THURAYA TOWER
TECOM
</t>
  </si>
  <si>
    <t>https://www.google.com/maps/place/25.09948479,55.18219085</t>
  </si>
  <si>
    <t>HOUSTON PHARMACY (AL BARSHA FIRST) DUBAI</t>
  </si>
  <si>
    <t>DHA-F-9568214</t>
  </si>
  <si>
    <t xml:space="preserve">Elite Busnes Center, IST FLOOR,SHOP NO.102 And 101, OPP.LULU HYPER MARKET,AL BARSHA 1,DUBAI,UAE.
</t>
  </si>
  <si>
    <t>https://www.google.com/maps/place/25.116744,55.205819</t>
  </si>
  <si>
    <t>Hafsa Pharmacy - Dubai</t>
  </si>
  <si>
    <t>DHA-F-0047897</t>
  </si>
  <si>
    <t xml:space="preserve">ZEN 03 CLuster,Building 12 Shop, Shop 8, Discovery Garden Jebel Ali
</t>
  </si>
  <si>
    <t>https://www.google.com/maps/place/25.049441,55.131424</t>
  </si>
  <si>
    <t>Hakeem Pharmacy FZE (DUBAI SILICON OASIS)</t>
  </si>
  <si>
    <t>DHA-F-1890547</t>
  </si>
  <si>
    <t xml:space="preserve">IT plaza , Dubai Silicon Oasis 
11 Nad Hissa , DSO, Dubai 
</t>
  </si>
  <si>
    <t>https://www.google.com/maps/place/25.1279,55.3863</t>
  </si>
  <si>
    <t>Hala Pharmacy 13 - Dubai</t>
  </si>
  <si>
    <t>DHA-F-0000767</t>
  </si>
  <si>
    <t xml:space="preserve">Shop # 22 &amp; 24,S-6 Building, Spain Cluster,International City,Dubai
</t>
  </si>
  <si>
    <t>https://www.google.com/maps/place/25.165638,55.402847</t>
  </si>
  <si>
    <t>Hala Pharmacy 14 - Dubai</t>
  </si>
  <si>
    <t>DHA-F-0000763</t>
  </si>
  <si>
    <t xml:space="preserve">Shop No.1, Marina Diamond 5 (A) Dubai Marina, Dubai
</t>
  </si>
  <si>
    <t>https://www.google.com/maps/place/25.081099,55.146351</t>
  </si>
  <si>
    <t>Hala Pharmacy 15 - Dubai</t>
  </si>
  <si>
    <t>DHA-F-0001028</t>
  </si>
  <si>
    <t xml:space="preserve">Shop No5&amp;6, Bldng No:Zen 2-020,Plot no169,Discovery Gradens, Dubai
</t>
  </si>
  <si>
    <t>https://www.google.com/maps/place/25.048494,55.131543</t>
  </si>
  <si>
    <t>Hala Pharmacy 16 - Dubai</t>
  </si>
  <si>
    <t>DHA-F-0000765</t>
  </si>
  <si>
    <t xml:space="preserve">Shop # S01,Bildg # N07,Persia Cluster, Internl City, Dubai UAE
</t>
  </si>
  <si>
    <t>https://www.google.com/maps/place/25.107829,55.2235883</t>
  </si>
  <si>
    <t>Hala Pharmacy 19 LLC - Dubai</t>
  </si>
  <si>
    <t>DHA-F-0000951</t>
  </si>
  <si>
    <t xml:space="preserve">S-16, P 17 Building , France Cluster, Al Warsan, International City, Dubai
</t>
  </si>
  <si>
    <t>https://www.google.com/maps/place/25.16001,55.403976</t>
  </si>
  <si>
    <t xml:space="preserve">Hamriya Life Pharmacy - Dubai </t>
  </si>
  <si>
    <t>DHA-F-0001699</t>
  </si>
  <si>
    <t xml:space="preserve">Ground Floor,Union Co-operative Society,Hamriya Shopping Centre,Deira Hor Al Anz East,Dubai </t>
  </si>
  <si>
    <t>https://www.google.com/maps/place/25.2771462,55.3190192</t>
  </si>
  <si>
    <t>Hatta Pharmacy</t>
  </si>
  <si>
    <t>DHA-F-0047338</t>
  </si>
  <si>
    <t>EMIRATES COOPERATIVE BLDG, GROUND FLOOR</t>
  </si>
  <si>
    <t>https://www.google.com/maps/place/25.039255,55.115054</t>
  </si>
  <si>
    <t>Health First 5 Pharmacy -  Dubai</t>
  </si>
  <si>
    <t>DHA-F-0045800</t>
  </si>
  <si>
    <t>DTS Bldg., Shup# 5&amp;6, Behind Union Merto Station</t>
  </si>
  <si>
    <t>https://www.google.com/maps/place/25.267477,55.314437</t>
  </si>
  <si>
    <t>Health First Pharmacy 1 - Dubai</t>
  </si>
  <si>
    <t>DHA-F-0047991</t>
  </si>
  <si>
    <t>Tamin House, Tecom</t>
  </si>
  <si>
    <t>https://www.google.com/maps/place/25.099756,55.177395</t>
  </si>
  <si>
    <t>Health First Pharmacy 11 - Dubai</t>
  </si>
  <si>
    <t>DHA-F-0001325</t>
  </si>
  <si>
    <t>Shop 8, Building 3, Beside Juicy Avenue, Bay Square, Business Bay, Dubai</t>
  </si>
  <si>
    <t>https://www.google.com/maps/place/25.185633,55.279656</t>
  </si>
  <si>
    <t>Health First Pharmacy 2 - Dubai</t>
  </si>
  <si>
    <t>DHA-F-0002518</t>
  </si>
  <si>
    <t>Shop No 5 &amp; 6,Inside Aswaaq, Nad Al Sheba 4,Ras Al Khor, Dubai, UAE</t>
  </si>
  <si>
    <t>https://www.google.com/maps/place/25.129444,55.363389</t>
  </si>
  <si>
    <t>Health First Pharmacy 23 - Dubai</t>
  </si>
  <si>
    <t>DHA-F-0045805</t>
  </si>
  <si>
    <t>Hamarain Centre
P.O.Box 15072
Dubai, UAE</t>
  </si>
  <si>
    <t>https://www.google.com/maps/place/25.295503,55.361802</t>
  </si>
  <si>
    <t>Health First Pharmacy 24 (Al Twar) Dubai</t>
  </si>
  <si>
    <t>DHA-F-0000257</t>
  </si>
  <si>
    <t>Dubai International Airport - Al Twar - Dubai</t>
  </si>
  <si>
    <t>https://www.google.com/maps/place/25.186709,55.278238</t>
  </si>
  <si>
    <t>Health First Pharmacy 25 - Dubai</t>
  </si>
  <si>
    <t>DHA-F-0000478</t>
  </si>
  <si>
    <t>Souk Extra Shopping Center-Barsha, Shop No S6, Grd Flr,Barsha-2,Next to Barsha 2-Park3</t>
  </si>
  <si>
    <t>https://www.google.com/maps/place/25.094628,55.214111</t>
  </si>
  <si>
    <t>Health First Pharmacy 27 - Dubai</t>
  </si>
  <si>
    <t>DHA-F-0000960</t>
  </si>
  <si>
    <t>IMPZ, Crescent Tower B Bldg., G01 Ground Floor, Meaisem First Community, Dubai</t>
  </si>
  <si>
    <t>https://www.google.com/maps/place/25.099642,55.177489</t>
  </si>
  <si>
    <t>Health First Pharmacy 3- Dubai</t>
  </si>
  <si>
    <t>DHA-F-0047085</t>
  </si>
  <si>
    <t>Marina dubai</t>
  </si>
  <si>
    <t>https://www.google.com/maps/place/25.085405,55.142398</t>
  </si>
  <si>
    <t>Health First Pharmacy 30 - Dubai</t>
  </si>
  <si>
    <t>DHA-F-0001012</t>
  </si>
  <si>
    <t>Al Attar Center- Near Spinney's, Karama, Dubai</t>
  </si>
  <si>
    <t>https://www.google.com/maps/place/25.245223,55.302223</t>
  </si>
  <si>
    <t>Health First Pharmacy 33 - Dubai</t>
  </si>
  <si>
    <t>DHA-F-0001124</t>
  </si>
  <si>
    <t>Shop No(G/A7) Al Kifaf Residential Building Al Karama Dubai</t>
  </si>
  <si>
    <t>https://www.google.com/maps/place/25.252136,55.303895</t>
  </si>
  <si>
    <t>Health First Pharmacy 34- Dubai</t>
  </si>
  <si>
    <t>DHA-F-0001242</t>
  </si>
  <si>
    <t>Shop No.3 Ibrahim Bin Albdulrahim Qassem Bldg.
Bur Dubai</t>
  </si>
  <si>
    <t>https://www.google.com/maps/place/25.260542,55.29957</t>
  </si>
  <si>
    <t>Health First Pharmacy 37 - Dubai</t>
  </si>
  <si>
    <t>DHA-F-0001399</t>
  </si>
  <si>
    <t xml:space="preserve">Mediterranean Building, Canal Residence West,Hessa Street,Dubai Sports City,Dubai
</t>
  </si>
  <si>
    <t>https://www.google.com/maps/place/25.02125,55.13206</t>
  </si>
  <si>
    <t>Health First Pharmacy 38 - Dubai</t>
  </si>
  <si>
    <t>DHA-F-0001148</t>
  </si>
  <si>
    <t xml:space="preserve">Saleh Bin Lahej Building 338, Oud metha, lamzy Plaza
</t>
  </si>
  <si>
    <t>https://www.google.com/maps/place/25.234142,55.307836</t>
  </si>
  <si>
    <t>Health First Pharmacy 4 - Dubai</t>
  </si>
  <si>
    <t>DHA-F-0000164</t>
  </si>
  <si>
    <t>Unit G110, Lake SIde Right, Executive Rowers, business Bay</t>
  </si>
  <si>
    <t>https://www.google.com/maps/place/25.277803,55.314534</t>
  </si>
  <si>
    <t>Health First Pharmacy 41 - Dubai</t>
  </si>
  <si>
    <t>DHA-F-0001265</t>
  </si>
  <si>
    <t>Shop No 6, Uptown Mirdiff Mall
Mirdiff Dubai
P.O. Box: 87150</t>
  </si>
  <si>
    <t>https://www.google.com/maps/place/25.223752,55.424544</t>
  </si>
  <si>
    <t>Health First Pharmacy 45 - Dubai</t>
  </si>
  <si>
    <t>DHA-F-0001444</t>
  </si>
  <si>
    <t xml:space="preserve">Shop No:4,AlRawba Building,Opposite lulu super market,Halim Street,Al Barsha,Dubai
</t>
  </si>
  <si>
    <t>https://www.google.com/maps/place/24.58315,55.10072</t>
  </si>
  <si>
    <t>Health First Pharmacy 48 - Dubai</t>
  </si>
  <si>
    <t>DHA-F-0001538</t>
  </si>
  <si>
    <t xml:space="preserve">Shop No 5,Jumeirah Road,Opposite to Spinneys,Jumeirah 1, Dubai
</t>
  </si>
  <si>
    <t>https://www.google.com/maps/place/25.231387,55.262797</t>
  </si>
  <si>
    <t>Health First Pharmacy 52 - Dubai</t>
  </si>
  <si>
    <t>DHA-F-0001697</t>
  </si>
  <si>
    <t>White Crown Tower Building, Ground Floor, 34 Sheikh Zayed Road, Dubai</t>
  </si>
  <si>
    <t>https://www.google.com/maps/place/25.13224,55.54569</t>
  </si>
  <si>
    <t>Health First Pharmacy 9 - Dubai</t>
  </si>
  <si>
    <t>DHA-F-0001095</t>
  </si>
  <si>
    <t>Al barsha South, Summer 2 Jumeirah Village
Dubai</t>
  </si>
  <si>
    <t>https://www.google.com/maps/place/25.060263,55.201972</t>
  </si>
  <si>
    <t>Health Point Pharmacy (Al Barsha) Dubai</t>
  </si>
  <si>
    <t>DHA-F-1930521</t>
  </si>
  <si>
    <t>Unit No. 2 &amp; 3, Chaimaa Premiere, JVC, Al Barsha South Fourth, Dubai</t>
  </si>
  <si>
    <t>https://www.google.com/maps/place/25.060837,55.201052</t>
  </si>
  <si>
    <t>Health and Glow Pharmacy Br. of Life Phy LLC</t>
  </si>
  <si>
    <t>DHA-F-1384086</t>
  </si>
  <si>
    <t xml:space="preserve">THE CIRCLE MALL JVC DUBAI
JVC
</t>
  </si>
  <si>
    <t>Healthy Life Pharmacy - DXB</t>
  </si>
  <si>
    <t>DHA-F-0047341</t>
  </si>
  <si>
    <t>https://www.google.com/maps/place/25.107725,55.220238</t>
  </si>
  <si>
    <t>Highway Pharmacy - Dubai</t>
  </si>
  <si>
    <t>DHA-F-0047375</t>
  </si>
  <si>
    <t xml:space="preserve">enoc station, opp. Wasel hospital
</t>
  </si>
  <si>
    <t>https://www.google.com/maps/place/25.219526,55.314101</t>
  </si>
  <si>
    <t>Hill Life Pharmacy LLC - Dubai</t>
  </si>
  <si>
    <t>DHA-F-0002041</t>
  </si>
  <si>
    <t>41 Street, Wasl Hub Building. Dubai</t>
  </si>
  <si>
    <t>Hills Community Pharmacy - Dubai</t>
  </si>
  <si>
    <t>DHA-F-0047077</t>
  </si>
  <si>
    <t xml:space="preserve">Spring-14, Town Centre, Dubai
</t>
  </si>
  <si>
    <t>https://www.google.com/maps/place/25.05418,55.171047</t>
  </si>
  <si>
    <t>IBN SINA 100 PHARMACY (AL QUDRA RD) DUBAI</t>
  </si>
  <si>
    <t>DHA-F-3247886</t>
  </si>
  <si>
    <t xml:space="preserve">Al Qudra Rd - Dubai
</t>
  </si>
  <si>
    <t>https://www.google.com/maps/place/25.01071886,55.28980318</t>
  </si>
  <si>
    <t>IBN SINA 36 PHARMACY (BR OF IBN SINA GROUP PHARMACIES (L.L.C))</t>
  </si>
  <si>
    <t>DHA-F-5768649</t>
  </si>
  <si>
    <t xml:space="preserve">Wasl 51
</t>
  </si>
  <si>
    <t>https://www.google.com/maps/place/25.21961461,55.26175682</t>
  </si>
  <si>
    <t>IBN SINA 39 PHARMACY (BR OF IBN SINA GROUP PHARMACIES (L.L.C))</t>
  </si>
  <si>
    <t>DHA-F-9504724</t>
  </si>
  <si>
    <t xml:space="preserve">Al Barshaa - 2  aswaaq mall barshaa 2 Aswaaq Supermarket
</t>
  </si>
  <si>
    <t>https://www.google.com/maps/place/25.07084948,55.22599643</t>
  </si>
  <si>
    <t>IBN SINA 41 PHARMACY (BR OF IBN SINA GROUP PHARMACIES (L.L.C))</t>
  </si>
  <si>
    <t>DHA-F-8708378</t>
  </si>
  <si>
    <t xml:space="preserve">Meydan Heights - Nad Al ShebaNad Al Sheba 1 - Dubai
</t>
  </si>
  <si>
    <t>https://www.google.com/maps/place/25.14225342,55.31547057</t>
  </si>
  <si>
    <t>IBN SINA 49 PHARMACY (BR OF IBN SINA GROUP PHARMACIES (L.L.C))</t>
  </si>
  <si>
    <t>DHA-F-7190314</t>
  </si>
  <si>
    <t>Umm Suqeim St - opposite Dubai Police Academy - Umm Al Sheif - Dubai</t>
  </si>
  <si>
    <t>https://www.google.com/maps/place/25.13,55.20</t>
  </si>
  <si>
    <t>IBN SINA 52 PHARMACY (BR OF IBN SINA GROUP PHARMACIES )L.L.C</t>
  </si>
  <si>
    <t>DHA-F-0001002</t>
  </si>
  <si>
    <t xml:space="preserve">Jumeirah Pavilion, Community Centre
</t>
  </si>
  <si>
    <t>https://www.google.com/maps/place/25.04289286,55.1597302</t>
  </si>
  <si>
    <t>IBN SINA 54 PHARMACY (BR OF IBN SINA GROUP PHARMACIES )L.L.C</t>
  </si>
  <si>
    <t>DHA-F-0001005</t>
  </si>
  <si>
    <t xml:space="preserve">Trade Center - 2  Emirates Towers
</t>
  </si>
  <si>
    <t>https://www.google.com/maps/place/25.21735173,55.28144808</t>
  </si>
  <si>
    <t>IBN SINA 55 PHARMACY )BR OF IBN SINA GROUP PHARMACIES )L.L.C((</t>
  </si>
  <si>
    <t>DHA-F-0001142</t>
  </si>
  <si>
    <t xml:space="preserve">alatar avenue center I-Rise
</t>
  </si>
  <si>
    <t>https://www.google.com/maps/place/25.09684189,55.18106808</t>
  </si>
  <si>
    <t>IBN SINA 58 PHARMACY (BR OF IBN SINA GROUP PHARMACIES (L.L.C))</t>
  </si>
  <si>
    <t>DHA-F-0001307</t>
  </si>
  <si>
    <t xml:space="preserve">Emaar Square Building 1
</t>
  </si>
  <si>
    <t>https://www.google.com/maps/place/25.20150877,55.27276748</t>
  </si>
  <si>
    <t>IBN SINA 59 PHARMACY (PALM JUMEIRAH) DUBAI</t>
  </si>
  <si>
    <t>DHA-F-1607228</t>
  </si>
  <si>
    <t>Shoreline 9 - The Palm Jumeirah - Dubai, UAE</t>
  </si>
  <si>
    <t>https://www.google.com/maps/place/25.11363197,55.1420574</t>
  </si>
  <si>
    <t>IBN SINA 60 PHARMACY (BR OF IBN SINA GROUP PHARMACIES )L.L.C</t>
  </si>
  <si>
    <t>DHA-F-0001308</t>
  </si>
  <si>
    <t xml:space="preserve">Ranches Souk(Wadi Alsafa 7) 
</t>
  </si>
  <si>
    <t>https://www.google.com/maps/place/25.02973047,55.2705966</t>
  </si>
  <si>
    <t>IBN SINA 61 PHARMACY (BR OF IBN SINA GROUP PHARMACIES (L.L.C))</t>
  </si>
  <si>
    <t>DHA-F-0001333</t>
  </si>
  <si>
    <t xml:space="preserve">Umm Suqaim Mall, Coop
</t>
  </si>
  <si>
    <t>https://www.google.com/maps/place/25.14365738,55.20669937</t>
  </si>
  <si>
    <t>IBN SINA 62 PHARMACY )BR OF IBN SINA GROUP PHARMACIES )L.L.C</t>
  </si>
  <si>
    <t>DHA-F-0001544</t>
  </si>
  <si>
    <t xml:space="preserve"> AL Hebiah-1 Dubai Land - Mudon  Al Salam Town Centre
</t>
  </si>
  <si>
    <t>https://www.google.com/maps/place/25.02735343,55.26739028</t>
  </si>
  <si>
    <t>IBN SINA 63 PHARMACY (BR OF IBN SINA GROUP PHARMACIES (L.L.C))</t>
  </si>
  <si>
    <t>DHA-F-0001824</t>
  </si>
  <si>
    <t xml:space="preserve">Sheikh Zayed Rd - Jebel Ali Village - Dubai
</t>
  </si>
  <si>
    <t>https://www.google.com/maps/place/25.04206791,55.11689714</t>
  </si>
  <si>
    <t>IBN SINA 64 PHARMACY (BR OF IBN SINA GROUP PHARMACIES (L.L.C))</t>
  </si>
  <si>
    <t>DHA-F-3614239</t>
  </si>
  <si>
    <t xml:space="preserve">Galleria Al Barsha
</t>
  </si>
  <si>
    <t>https://www.google.com/maps/place/25.099299,55.20038507</t>
  </si>
  <si>
    <t>IBN SINA 67 PHARMACY (DUBAI HILLS MALL) DUBAI</t>
  </si>
  <si>
    <t>DHA-F-6029895</t>
  </si>
  <si>
    <t>DUBAI HILLS MALL, DUBAI HILLS ESTATE, DUBAI</t>
  </si>
  <si>
    <t>https://www.google.com/maps/place/25.1017035,55.2399376</t>
  </si>
  <si>
    <t>IBN SINA 68 PHARMACY(BR OF IBN SINA GROUP PHARMACIES (L.L.C))</t>
  </si>
  <si>
    <t>DHA-F-3554533</t>
  </si>
  <si>
    <t xml:space="preserve">Al Safee Street, Jumeirah - Jumeirah 3 - Dubai
</t>
  </si>
  <si>
    <t>https://www.google.com/maps/place/25.17324008,55.22841998</t>
  </si>
  <si>
    <t>IBN SINA 71 PHARMACY )BR OF IBN SINA GROUP PHARMACIES )L.L.C((</t>
  </si>
  <si>
    <t>DHA-F-0002286</t>
  </si>
  <si>
    <t xml:space="preserve">Al Hebiah First First Avenue
</t>
  </si>
  <si>
    <t>https://www.google.com/maps/place/25.04675274,55.24053234</t>
  </si>
  <si>
    <t>IBN SINA 72 PHARMACY (THE GREENS) DUBAI</t>
  </si>
  <si>
    <t>DHA-F-8096058</t>
  </si>
  <si>
    <t>PANORAMA AT THE VIEWS AND GREENS - 6TH ST - THE GREENS - DUBAI</t>
  </si>
  <si>
    <t>https://www.google.com/maps/place/25.0877562007,55.1727802398</t>
  </si>
  <si>
    <t>IBN SINA 73 PHARMACY (BR OF IBN SINA GROUP PHARMACIES )L.L.C</t>
  </si>
  <si>
    <t>DHA-F-0002057</t>
  </si>
  <si>
    <t xml:space="preserve">The Matrix
</t>
  </si>
  <si>
    <t>https://www.google.com/maps/place/25.03959101,55.22052211</t>
  </si>
  <si>
    <t>IBN SINA 74 PHARMACY )BR OF IBN SINA GROUP PHARMACIES )L.L.C((</t>
  </si>
  <si>
    <t>DHA-F-0002273</t>
  </si>
  <si>
    <t xml:space="preserve">Al Mezhar - 1 Khartoum Street 7 Nwz West Zone Mall L.L.C.
</t>
  </si>
  <si>
    <t>https://www.google.com/maps/place/25.24442202,55.45254004</t>
  </si>
  <si>
    <t>IBN SINA 75 PHARMACY (MIRDIF) DUBAI</t>
  </si>
  <si>
    <t>DHA-F-4479765</t>
  </si>
  <si>
    <t>MIRDIF, CORNER 47/78 STREET - DUBAI</t>
  </si>
  <si>
    <t>https://www.google.com/maps/place/25.2261545,55.4413512</t>
  </si>
  <si>
    <t>IBN SINA 76 PHARMACY (JUMEIRAH 1) DUBAI</t>
  </si>
  <si>
    <t>DHA-F-5613475</t>
  </si>
  <si>
    <t>2A Street - Jumeirah 1 - Dubai, UAE</t>
  </si>
  <si>
    <t>https://www.google.com/maps/place/25.24098787,55.2526454</t>
  </si>
  <si>
    <t>IBN SINA 77 PHARMACY (DUBAI MARINA) DUBAI</t>
  </si>
  <si>
    <t>DHA-F-0400695</t>
  </si>
  <si>
    <t>Beach Vista Emaar Beach Front, The Palm Jumeirah - Dubai Marina - Dubai</t>
  </si>
  <si>
    <t>https://www.google.com/maps/place/25.09797272,55.13937626</t>
  </si>
  <si>
    <t>IBN SINA 78 PHARMACY (BR OF IBN SINA GROUP PHARMACIES (L.L.C))</t>
  </si>
  <si>
    <t>DHA-F-0002388</t>
  </si>
  <si>
    <t xml:space="preserve">AL Hebiah-1 AL Hebiah-1 The New Springs Village
</t>
  </si>
  <si>
    <t>https://www.google.com/maps/place/25.06626933,55.19145138</t>
  </si>
  <si>
    <t>IBN SINA 80 PHARMACY )BR OF IBN SINA GROUP PHARMACIES )L.L.C((</t>
  </si>
  <si>
    <t>DHA-F-0002550</t>
  </si>
  <si>
    <t xml:space="preserve">The Resisdence At Marina Gate 1
</t>
  </si>
  <si>
    <t>https://www.google.com/maps/place/25.0868323,55.14740427</t>
  </si>
  <si>
    <t>IBN SINA 81 PHARMACY (BR OF IBN SINA GROUP PHARMACIES (L.L.C))</t>
  </si>
  <si>
    <t>DHA-F-0002175</t>
  </si>
  <si>
    <t xml:space="preserve">La Mer
</t>
  </si>
  <si>
    <t>https://www.google.com/maps/place/25.23121852,55.25995243</t>
  </si>
  <si>
    <t>IBN SINA 83 PHARMACY (BR OF IBN SINA GROUP PHARMACIES (L.L.C))</t>
  </si>
  <si>
    <t>DHA-F-0002124</t>
  </si>
  <si>
    <t xml:space="preserve">East - Crescent Road Sofitel Hotel, Palm - Jumeirah - Dubai
</t>
  </si>
  <si>
    <t>https://www.google.com/maps/place/25.0752775,55.13218875</t>
  </si>
  <si>
    <t>IBN SINA 85 PHARMACY )BR OF IBN SINA GROUP PHARMACIES )L.L.C((</t>
  </si>
  <si>
    <t>DHA-F-0763986</t>
  </si>
  <si>
    <t xml:space="preserve">Seventh Heaven, Al Barari Firm Management, Sheikh Mohammed bin Zayed Road, E311 Opposite to Global Village - Dubai
</t>
  </si>
  <si>
    <t>https://www.google.com/maps/place/25.09911995,55.31692526</t>
  </si>
  <si>
    <t>IBN SINA 86 PHARMACY (RAS AL KHOR) DUBAI</t>
  </si>
  <si>
    <t>DHA-F-0787245</t>
  </si>
  <si>
    <t xml:space="preserve">Ras Al Khor - Dubai Creek Harbour - Dubai
</t>
  </si>
  <si>
    <t>https://www.google.com/maps/place/25.2064788,55.34514707</t>
  </si>
  <si>
    <t>IBN SINA 86 PHARMACY )BR OF IBN SINA GROUP PHARMACIES )L.L.C((</t>
  </si>
  <si>
    <t>DHA-F-0002512</t>
  </si>
  <si>
    <t xml:space="preserve">Box Park By Meraas
</t>
  </si>
  <si>
    <t>https://www.google.com/maps/place/25.25005093,55.453619</t>
  </si>
  <si>
    <t>IBN SINA 87 PHARMACY (BR OF IBN SINA GROUP PHARMACIES (L.L.C))</t>
  </si>
  <si>
    <t>DHA-F-0002491</t>
  </si>
  <si>
    <t xml:space="preserve">Al Qoze - 2  Al Khail Street Aswaaq Supermarket Al Quoz
</t>
  </si>
  <si>
    <t>https://www.google.com/maps/place/25.15898802,55.26973417</t>
  </si>
  <si>
    <t>AL KHWANEEJ FIRST</t>
  </si>
  <si>
    <t>IBN SINA 89 PHARMACY (BR OF IBN SINA GROUP PHARMACIES (L.L.C))</t>
  </si>
  <si>
    <t>DHA-F-0065004</t>
  </si>
  <si>
    <t xml:space="preserve">Beside Geant Hypermarket - Al Khawaneej St - Al KhawaneejAl Khawaneej 1 - Dubai
</t>
  </si>
  <si>
    <t>https://www.google.com/maps/place/25.23372549,55.47303648</t>
  </si>
  <si>
    <t>IBN SINA 90 PHARMACY (AL SAFA 4) DUBAI</t>
  </si>
  <si>
    <t>DHA-F-5194037</t>
  </si>
  <si>
    <t>CITY LAND MALL, WADI AL SAFA 4, BESIDE GLOBAL VILLAGE - E311 - DUBAI</t>
  </si>
  <si>
    <t>https://www.google.com/maps/place/25.0642847,55.30327774</t>
  </si>
  <si>
    <t>IBN SINA 91 PHARMACY (BR OF IBN SINA GROUP PHARMACIES (L.L.C))</t>
  </si>
  <si>
    <t>DHA-F-0706477</t>
  </si>
  <si>
    <t xml:space="preserve">Business Central Towers - Business Central Towers, Ground Floor,Tower A - Al Sufouh - Al Sufouh 2 - Dubai
</t>
  </si>
  <si>
    <t>https://www.google.com/maps/place/25.10026606,55.16938231</t>
  </si>
  <si>
    <t>IBN SINA 92 PHARMACY (TRADE CENTRE 1) DUBAI</t>
  </si>
  <si>
    <t>DHA-F-1942628</t>
  </si>
  <si>
    <t>AL MOOSA TOWER 1 - TRADE CENTRE - TRADE CENTRE 1 - DUBAI</t>
  </si>
  <si>
    <t>https://www.google.com/maps/place/25.21673549,55.27762306</t>
  </si>
  <si>
    <t>IBN SINA 94 PHARMACY (INTERNATIONAL AIRPORT) DUBAI</t>
  </si>
  <si>
    <t>DHA-F-9961716</t>
  </si>
  <si>
    <t>DUBAI INTERNATIONAL AIRPORT</t>
  </si>
  <si>
    <t>https://www.google.com/maps/place/25.2674143,55.35599048</t>
  </si>
  <si>
    <t>IBN SINA 95 PHARMACY (BR OF IBN SINA GROUP PHARMACIES (L.L.C))</t>
  </si>
  <si>
    <t>DHA-F-7506597</t>
  </si>
  <si>
    <t xml:space="preserve">Silicon Oasis - Souq Extra, Souq Extra Mall - Dubai
</t>
  </si>
  <si>
    <t>https://www.google.com/maps/place/25.12078844,55.39395951</t>
  </si>
  <si>
    <t>IBN SINA 96 PHARMACY (BR OF IBN SINA GROUP PHARMACIES (L.L.C)-DUBAI</t>
  </si>
  <si>
    <t>DHA-F-0520168</t>
  </si>
  <si>
    <t xml:space="preserve">Souq Extra - Al QuozAl Quoz 1 - Dubai
</t>
  </si>
  <si>
    <t>https://www.google.com/maps/place/25.17439886,55.25075656</t>
  </si>
  <si>
    <t>IBN SINA 97 PHARMACY (BR OF IBN SINA GROUP PHARMACIES (L.L.C)-DUBAI</t>
  </si>
  <si>
    <t>DHA-F-1034130</t>
  </si>
  <si>
    <t xml:space="preserve">Dubai Design District - Dubai
</t>
  </si>
  <si>
    <t>https://www.google.com/maps/place/25.18814254,55.29768933</t>
  </si>
  <si>
    <t>IBN SINA 98 PHARMACY )BR OF IBN SINA GROUP PHARMACIES L.L.C- DUBAI</t>
  </si>
  <si>
    <t>DHA-F-2632016</t>
  </si>
  <si>
    <t xml:space="preserve">Mall - Festival Blvd  - Dubai
Dubai Festival City
</t>
  </si>
  <si>
    <t>https://www.google.com/maps/place/25.22217235,55.35626978</t>
  </si>
  <si>
    <t>IBN SINA 99 PHARMACY (JUMEIRAH 1) DUBAI</t>
  </si>
  <si>
    <t>DHA-F-7319867</t>
  </si>
  <si>
    <t xml:space="preserve">Jumeirah Beach Rd - Jumeirah - Jumeirah 1 - Dubai
</t>
  </si>
  <si>
    <t>https://www.google.com/maps/place/25.21649081,55.2529866</t>
  </si>
  <si>
    <t>IBN SINA PHARMACY 66 - DUBAI</t>
  </si>
  <si>
    <t>DHA-F-8405944</t>
  </si>
  <si>
    <t>Private owned , Building No:59, Floor: Ground Unit No: G02</t>
  </si>
  <si>
    <t>https://www.google.com/maps/place/25.23146576,55.32078271</t>
  </si>
  <si>
    <t>IBN SINA SCIENTIFIC PHARMACY (LAYAN COMMUNITY) DUBAI</t>
  </si>
  <si>
    <t>DHA-F-8218369</t>
  </si>
  <si>
    <t>SPINNEYS, LAYAN COMMUNITY, LAYAN 27JM+Q3W, GROUND FLOOR - INSIDE SPINNEYS - DUBAI</t>
  </si>
  <si>
    <t>https://www.google.com/maps/place/25.03569634,55.28167293</t>
  </si>
  <si>
    <t>IBN Sina 51 Pharmacy br of (ibn sina Group Pharmacy)</t>
  </si>
  <si>
    <t>DHA-F-0000997</t>
  </si>
  <si>
    <t xml:space="preserve">Jebeel Ali - 1 Street 7 Discovery Pavilion
</t>
  </si>
  <si>
    <t>https://www.google.com/maps/place/25.03521201,55.14660828</t>
  </si>
  <si>
    <t>IDEAL PHARMACY (AL MARSA) DUBAI</t>
  </si>
  <si>
    <t>DHA-F-0002433</t>
  </si>
  <si>
    <t xml:space="preserve">G3, Grosvenor Hotel, Dubai Marina, 
</t>
  </si>
  <si>
    <t>https://www.google.com/maps/place/25.085564,55.1436</t>
  </si>
  <si>
    <t>Ibn Al Azwar Pharmacy - Dubai</t>
  </si>
  <si>
    <t>DHA-F-0045915</t>
  </si>
  <si>
    <t>Near Eppco Petrol Station, Ras Al Khor Industrial Area, Oman- Hatta Road, Dubai.</t>
  </si>
  <si>
    <t>https://www.google.com/maps/place/25.184666,55.343424</t>
  </si>
  <si>
    <t xml:space="preserve">Ibn Roshd Modern Pharmacy - Dubai  </t>
  </si>
  <si>
    <t>DHA-F-0047019</t>
  </si>
  <si>
    <t xml:space="preserve">Al Mina Road , Next to Capital Hotal 
P.O Box 2099 </t>
  </si>
  <si>
    <t>https://www.google.com/maps/place/25.115132,55.194006</t>
  </si>
  <si>
    <t>Medical Specialists Centre Group</t>
  </si>
  <si>
    <t>Ibn Roshd Pharmacy - Dubai</t>
  </si>
  <si>
    <t>DHA-F-0046349</t>
  </si>
  <si>
    <t>Dubai Real Estate Building, Al Mina Road, Dubai</t>
  </si>
  <si>
    <t>https://www.google.com/maps/place/25.267598,55.330078</t>
  </si>
  <si>
    <t xml:space="preserve">Ibn Sina 21 Pharmacy - Festival City </t>
  </si>
  <si>
    <t>DHA-F-0047398</t>
  </si>
  <si>
    <t xml:space="preserve">P.o. Box: 11245
</t>
  </si>
  <si>
    <t>Ibn Sina 29 Pharmacy - Dubai</t>
  </si>
  <si>
    <t>DHA-F-0047549</t>
  </si>
  <si>
    <t>P.o. Box: 11245
Dubai Mall</t>
  </si>
  <si>
    <t>https://www.google.com/maps/place/25.079437,55.136394</t>
  </si>
  <si>
    <t>Ibn Sina 30 Pharmacy ( Alphamed) - Dubai</t>
  </si>
  <si>
    <t>DHA-F-0047604</t>
  </si>
  <si>
    <t>Al Khurtoom Street, Near Aswaaq Mall, Mizhar</t>
  </si>
  <si>
    <t>https://www.google.com/maps/place/25.1946,55.383192</t>
  </si>
  <si>
    <t>Ibn Sina 34 Pharmacy - Dubai</t>
  </si>
  <si>
    <t>DHA-F-0047836</t>
  </si>
  <si>
    <t>Aswaaq Al Mizhar
P.O. Box: 1</t>
  </si>
  <si>
    <t>https://www.google.com/maps/place/25.250386,55.45373</t>
  </si>
  <si>
    <t>Ibn Sina 38 Pharmacy - Dubai</t>
  </si>
  <si>
    <t>DHA-F-0047843</t>
  </si>
  <si>
    <t>MIrdif City Center
P.O. Box: 11245</t>
  </si>
  <si>
    <t>https://www.google.com/maps/place/25.216143,55.407636</t>
  </si>
  <si>
    <t>Ibn Sina 44 Pharmacy - Dubai</t>
  </si>
  <si>
    <t>DHA-F-0000531</t>
  </si>
  <si>
    <t>P.O. Box: 11245, 
Trade Center Sconde
Jumeira Tower</t>
  </si>
  <si>
    <t>https://www.google.com/maps/place/25.210912,55.276099</t>
  </si>
  <si>
    <t>Ibn Sina 45 pharmacy (br of ibn sina group pharmacies(L.L.C))</t>
  </si>
  <si>
    <t>DHA-F-8677359</t>
  </si>
  <si>
    <t xml:space="preserve">Nakheel Mall
</t>
  </si>
  <si>
    <t>https://www.google.com/maps/place/25.11433161,55.13873937</t>
  </si>
  <si>
    <t xml:space="preserve">Ibn Sina Group Pharmacies (L.L.) BR 32- Dubai </t>
  </si>
  <si>
    <t>DHA-F-0047768</t>
  </si>
  <si>
    <t>Ibn  Batuta Mall
P.O. Box: 11245</t>
  </si>
  <si>
    <t>https://www.google.com/maps/place/25.044543,55.120296</t>
  </si>
  <si>
    <t>Ibn Sina Pharmacy (31) - Dubai (Alphamed)</t>
  </si>
  <si>
    <t>DHA-F-0047631</t>
  </si>
  <si>
    <t>P.O. Box: 11245_x000D_
Mizhar</t>
  </si>
  <si>
    <t>https://www.google.com/maps/place/25.25039,55.453755</t>
  </si>
  <si>
    <t>Ibn Sina Twenty Five Pharmacy - Dubai (Alphamed)</t>
  </si>
  <si>
    <t>DHA-F-0047417</t>
  </si>
  <si>
    <t xml:space="preserve">P.O Box: 11245, Jumeirah Beach Road 15
</t>
  </si>
  <si>
    <t>https://www.google.com/maps/place/25.162139,55.209523</t>
  </si>
  <si>
    <t>International Modern Hospital Pharmacy - Dubai</t>
  </si>
  <si>
    <t>DHA-F-0001240</t>
  </si>
  <si>
    <t>Sheikh Rashid Road, International Moden Hospital Building</t>
  </si>
  <si>
    <t>https://www.google.com/maps/place/25.207123,55.267305</t>
  </si>
  <si>
    <t>International Modern Hospital</t>
  </si>
  <si>
    <t>Iqra Pharmacy - Dubai</t>
  </si>
  <si>
    <t>DHA-F-0047612</t>
  </si>
  <si>
    <t xml:space="preserve"> Opp.Al Fattaim Masjid Naif Road  Deira Dubai P. O. box; 50585</t>
  </si>
  <si>
    <t>https://www.google.com/maps/place/25.275862,55.31271</t>
  </si>
  <si>
    <t>J B R Life Pharmacy 2 - Dubai</t>
  </si>
  <si>
    <t>DHA-F-0002533</t>
  </si>
  <si>
    <t>Shop No. 2406, Ground Floor, The Beach JBR, Dubai, UAE</t>
  </si>
  <si>
    <t>https://www.google.com/maps/place/25.076231,55.131253</t>
  </si>
  <si>
    <t xml:space="preserve">J.B.R. Life Pharmacy-Dubai </t>
  </si>
  <si>
    <t>DHA-F-0047527</t>
  </si>
  <si>
    <t>Jumeirah Beach Road</t>
  </si>
  <si>
    <t>https://www.google.com/maps/place/25.006993,55.106063</t>
  </si>
  <si>
    <t xml:space="preserve">JBR Bahar Pharmacy - Dubai </t>
  </si>
  <si>
    <t>DHA-F-0000325</t>
  </si>
  <si>
    <t xml:space="preserve">Shp # P25, Bahar Tower - 4 Near Al Maya supermarket, JBR
</t>
  </si>
  <si>
    <t>https://www.google.com/maps/place/25.077255,55.1325283</t>
  </si>
  <si>
    <t>JBR Murjan Pharmacy  - Dubai</t>
  </si>
  <si>
    <t>DHA-F-0000338</t>
  </si>
  <si>
    <t xml:space="preserve">Shp # P57, Murjan Tower - 2, Near Daily gourmet Supermarket, JBR
</t>
  </si>
  <si>
    <t>https://www.google.com/maps/place/25.082064,55.1378083</t>
  </si>
  <si>
    <t xml:space="preserve">JBR Sadaf Pharmacy - Dubai </t>
  </si>
  <si>
    <t>DHA-F-0000386</t>
  </si>
  <si>
    <t>Shp # P32, Sadaf Tower - 2, Near Al Maya Supermarket, JBR</t>
  </si>
  <si>
    <t>https://www.google.com/maps/place/25.080058,55.1354413</t>
  </si>
  <si>
    <t xml:space="preserve">JBR Shams Pharmacy - Dubai </t>
  </si>
  <si>
    <t>DHA-F-0000341</t>
  </si>
  <si>
    <t xml:space="preserve">Shp # PT24, Shams Tower-1, Near Al Maya Supermarket, JBR
</t>
  </si>
  <si>
    <t>JEBAL ALI ADVANCED CARE PHARMACY LLC (INDUSTRIAL AREA 1) DUBAI</t>
  </si>
  <si>
    <t>DHA-F-4636657</t>
  </si>
  <si>
    <t xml:space="preserve">CROWN MALL, GROUND FLOOR, SHOP NO: 26, JEBAL ALI INDUSTRIAL AREA 1
</t>
  </si>
  <si>
    <t>JUPITER AL QUSAIS POLYCLINIC PHARMACY - DUBAI</t>
  </si>
  <si>
    <t>DHA-F-0455851</t>
  </si>
  <si>
    <t xml:space="preserve">No. 207 Second Floor,  Al Mazoon Bldg, Damascus Road, Al Qusais - Dubai
</t>
  </si>
  <si>
    <t>https://www.google.com/maps/place/25.2701862,55.3798</t>
  </si>
  <si>
    <t>JVC Life Pharmacy - Dubai</t>
  </si>
  <si>
    <t>DHA-F-0001702</t>
  </si>
  <si>
    <t>Shop # GS3,Opp to Bluemart Supermarket, Emirates Garden II- Mulberry, Al Barsha South 4th, Jumeirah Village Circle (JVC),Dubai</t>
  </si>
  <si>
    <t>https://www.google.com/maps/place/25.050787,55.2035321</t>
  </si>
  <si>
    <t xml:space="preserve">JVT Life Pharmacy - DXB </t>
  </si>
  <si>
    <t>DHA-F-0001486</t>
  </si>
  <si>
    <t xml:space="preserve">Shop G-02 &amp; G-03, Near Milestone Supermarket,Imperial Residence Tower, JVT, Dubai  </t>
  </si>
  <si>
    <t>https://www.google.com/maps/place/25.047758,55.1939803</t>
  </si>
  <si>
    <t>Jadaf Life Pharmacy (Br of Life Pharmacy LLC) - Dubai</t>
  </si>
  <si>
    <t>DHA-F-0002470</t>
  </si>
  <si>
    <t>Retail #1, Riah Towers, Culture Village, Al Jeddaf, Dubai</t>
  </si>
  <si>
    <t>Jansons Pharmacy - Dubai</t>
  </si>
  <si>
    <t>DHA-F-0000543</t>
  </si>
  <si>
    <t>Opposite Al Raffa Police Station 
Bur Dubai
P.O. Box: 121574</t>
  </si>
  <si>
    <t>https://www.google.com/maps/place/25.190819,55.265296</t>
  </si>
  <si>
    <t>Jebel Ali Gardens Pharmacy - Dubai</t>
  </si>
  <si>
    <t>DHA-F-0047173</t>
  </si>
  <si>
    <t xml:space="preserve">Enoc station, Behind ibn batuta Mall
</t>
  </si>
  <si>
    <t>https://www.google.com/maps/place/25.156393,55.247644</t>
  </si>
  <si>
    <t>Jumeira Better Life Pharmacy -  Dubai</t>
  </si>
  <si>
    <t>DHA-F-0000250</t>
  </si>
  <si>
    <t xml:space="preserve">Jumeira Village Circle
Shop no. 5, Bldg. M1
Amsa, Jumeira VIllage
</t>
  </si>
  <si>
    <t>https://www.google.com/maps/place/25.116516,55.390009</t>
  </si>
  <si>
    <t>Karama Life Pharmacy (Br of Life Pharmacy LLC) - Dubai</t>
  </si>
  <si>
    <t>DHA-F-0002068</t>
  </si>
  <si>
    <t xml:space="preserve">Shop no. 1 &amp; 2 , Al Karama Building , Karama , Dubai	
</t>
  </si>
  <si>
    <t>https://www.google.com/maps/place/25.246287,55.309446</t>
  </si>
  <si>
    <t>Karama One Pharmacy - Dubai</t>
  </si>
  <si>
    <t>DHA-F-0000234</t>
  </si>
  <si>
    <t>Shop# 2 n 3 Karama, Dubai</t>
  </si>
  <si>
    <t>https://www.google.com/maps/place/25.2495892,55.2887597</t>
  </si>
  <si>
    <t>Khalidha Pharmacy - Dubai</t>
  </si>
  <si>
    <t>DHA-F-0001025</t>
  </si>
  <si>
    <t>https://www.google.com/maps/place/25.149437,55.245626</t>
  </si>
  <si>
    <t>Kims Pharmacy - Dubai</t>
  </si>
  <si>
    <t>DHA-F-0048033</t>
  </si>
  <si>
    <t>Next to Abu Bakar Al Seddique Metro Station, Al Dosari Building, Group Floor</t>
  </si>
  <si>
    <t>Kings College Hospital London Pharmacy Br of KCH Healthcare (Dubai Hills) - Dubai</t>
  </si>
  <si>
    <t>DHA-F-0002526</t>
  </si>
  <si>
    <t>Al Marabea Street, Al Khail Road, Dubai Hills Estate, Dubai</t>
  </si>
  <si>
    <t>https://www.google.com/maps/place/25.112571,55.254852</t>
  </si>
  <si>
    <t>KCH Healthcare LLC</t>
  </si>
  <si>
    <t>AL QUSAIS IND. FOURTH</t>
  </si>
  <si>
    <t>L L H MEDICAL CENTER AMBULATORY PHARMACY(AL QUSAIS IND. FOURTH) DUBAI</t>
  </si>
  <si>
    <t>DHA-F-8577955</t>
  </si>
  <si>
    <t>LIFE HEALTH AND WELLNESS TRADING (DUBAI SILICON OASIS) DUBAI</t>
  </si>
  <si>
    <t>DHA-F-0974442</t>
  </si>
  <si>
    <t xml:space="preserve">SHOP NO 15 TO 17 ,DSO,SPINNEYS,CEDRE VILLAS,DUBAI,UAE
</t>
  </si>
  <si>
    <t>https://www.google.com/maps/place/25.127294,55.397178</t>
  </si>
  <si>
    <t>LIFE PHARMACY &amp; EXPRESS CLINIC (DHCC) DUBAI (PRE . Life Pharmacy (District 1) Dubai)</t>
  </si>
  <si>
    <t>DHA-F-8041140</t>
  </si>
  <si>
    <t>Unit No. 09RI, Building No. 64, Distirct 1, Block D, Ground Floor, DHCC, Dubai</t>
  </si>
  <si>
    <t>https://www.google.com/maps/place/25.234007,55.318194</t>
  </si>
  <si>
    <t>LIFE PHARMACY (FORTUNE) DUBAI</t>
  </si>
  <si>
    <t>DHA-F-8673346</t>
  </si>
  <si>
    <t>UNIT NO. GR02, FORTUNE TOWER, DUBAI</t>
  </si>
  <si>
    <t>https://www.google.com/maps/place/25.06921,55.13843</t>
  </si>
  <si>
    <t>NADD HESSA</t>
  </si>
  <si>
    <t>LIFE PHARMACY (NADD HESSA) DUBAI</t>
  </si>
  <si>
    <t>DHA-F-7832755</t>
  </si>
  <si>
    <t xml:space="preserve">UNIT NO 78, SOUQ EXTRA DSO, DUBAI, UAE
</t>
  </si>
  <si>
    <t>https://www.google.com/maps/place/25.119614,55.395857</t>
  </si>
  <si>
    <t>LIFE PHARMACY (OASIS) DUBAI</t>
  </si>
  <si>
    <t>DHA-F-8507474</t>
  </si>
  <si>
    <t>UNIT A005, GROUND FLOOR, LULU HYPERMARKET, SILICON OASIS CENTRAL MALL, DUBAI SILICON OASIS, DUBAI</t>
  </si>
  <si>
    <t>https://www.google.com/maps/place/25.11219,55.37541</t>
  </si>
  <si>
    <t>LIFE PHARMACY (THE HILLS) DUBAI</t>
  </si>
  <si>
    <t>DHA-F-1878383</t>
  </si>
  <si>
    <t>UNIT NO.R29, GROUND FLOOR, THE HILLS, DUBAI</t>
  </si>
  <si>
    <t>https://www.google.com/maps/place/25.07888,55.15857</t>
  </si>
  <si>
    <t>LIFE PHARMACY 101 BR OF LIFE PHARMACY (BEIRUT) DUBAI</t>
  </si>
  <si>
    <t>DHA-F-5450501</t>
  </si>
  <si>
    <t>ENOC SITE 98, SHOP 3, BEIRUT ST, D 60, NEAR MADINA MALL, DUBAI, UAE</t>
  </si>
  <si>
    <t>https://www.google.com/maps/place/25.282283,55.398277</t>
  </si>
  <si>
    <t>LIFE PHARMACY 102 BR OF LIFE PHARMACY (MARRAKECH ST) DUBAI</t>
  </si>
  <si>
    <t>DHA-F-0600218</t>
  </si>
  <si>
    <t>ENOC SITE 1005, SHOP 5, MARRAKECH ST, UMM RAMOOL, NEAR NEW RTA COMPLEX, DUBAI, UAE</t>
  </si>
  <si>
    <t>https://www.google.com/maps/place/25.233678,55.357017</t>
  </si>
  <si>
    <t>LIFE PHARMACY 103 (DUBAI SPORTS CITY) DUBAI</t>
  </si>
  <si>
    <t>DHA-F-8779639</t>
  </si>
  <si>
    <t xml:space="preserve">ENOC SITE 1039, SHOP 3, DUBAI SPORTS CITY, DUBAI, UAE
</t>
  </si>
  <si>
    <t>https://www.google.com/maps/place/25.045749,55.19031</t>
  </si>
  <si>
    <t>LIFE PHARMACY 104 BR OF LIFE PHARMACY (INTERNET CITY) DUBAI</t>
  </si>
  <si>
    <t>DHA-F-2778657</t>
  </si>
  <si>
    <t>ENOC SITE 1060, UNIT 4 (REST4) SHEIKH ZAYED ROAD, INTERNET CITY, DUBAI, UAE</t>
  </si>
  <si>
    <t>https://www.google.com/maps/place/25.097122,55.165513</t>
  </si>
  <si>
    <t>LIFE PHARMACY 105 - DUBAI</t>
  </si>
  <si>
    <t>DHA-F-2321967</t>
  </si>
  <si>
    <t xml:space="preserve">BIN DAHI BUILDING, SHOP NO. 01 + M, PLOT NO: 232-113, DUBAI
</t>
  </si>
  <si>
    <t>https://www.google.com/maps/place/25.267633,55.383195</t>
  </si>
  <si>
    <t>LIFE PHARMACY 106 BR OF LIFE PHARMACY (JVC) DUBAI</t>
  </si>
  <si>
    <t>DHA-F-2088723</t>
  </si>
  <si>
    <t>SHOP NO: 01, PLOT NO: 360, AURION RESIDENCE, JUMEIRAH VILLAGE CIRCLE</t>
  </si>
  <si>
    <t>https://www.google.com/maps/place/25.06402,55.20924</t>
  </si>
  <si>
    <t>LIFE PHARMACY 107 (BUSINESS BAY) DUBAI</t>
  </si>
  <si>
    <t>DHA-F-5128176</t>
  </si>
  <si>
    <t xml:space="preserve">SHOP NO 13, 14 WATERS EDGE BUILDING, BUSINESS BAY, DUBAI
</t>
  </si>
  <si>
    <t>https://www.google.com/maps/place/25.147935,55.258511</t>
  </si>
  <si>
    <t>LIFE PHARMACY 108 (DUBAI HILLS MALL) DUBAI</t>
  </si>
  <si>
    <t>DHA-F-6010108</t>
  </si>
  <si>
    <t xml:space="preserve">UNIT NO. DHM-LG-007, DUBAI HILLS MALL, DUBAI
</t>
  </si>
  <si>
    <t>https://www.google.com/maps/place/25.10177,55.2399456</t>
  </si>
  <si>
    <t>LIFE PHARMACY 109 (JEBEL ALI 1) DUBAI</t>
  </si>
  <si>
    <t>DHA-F-0259881</t>
  </si>
  <si>
    <t>SHOP NO: 4, 5 &amp; 6, PLOT NO: 4620, ZEN 4, DISCOVERY GARDENS, JEBEL ALI 1, (FORMER ICARE CLINIC/EMIRATES HOSPITAL), DUBAI</t>
  </si>
  <si>
    <t>https://www.google.com/maps/place/25.04356,55.141974</t>
  </si>
  <si>
    <t>LIFE PHARMACY 110 BR. OF LIFE PHARMACY (MEAISEM 1) DUBAI</t>
  </si>
  <si>
    <t>DHA-F-9955484</t>
  </si>
  <si>
    <t>RETAIL UNIT 16, LAGO VISTA-B BUILDING, ME’AISEM 1, IMPZ, DUBAI</t>
  </si>
  <si>
    <t>https://www.google.com/maps/place/25.034437,55.201968</t>
  </si>
  <si>
    <t>LIFE PHARMACY 112 (BURJ KHALIFA) DUBAI</t>
  </si>
  <si>
    <t>DHA-F-6336457</t>
  </si>
  <si>
    <t>Unit No. TDM-LG-212, The Dubai Mall, Dubai, UAE</t>
  </si>
  <si>
    <t>https://www.google.com/maps/place/25.197825,55.27975</t>
  </si>
  <si>
    <t>LIFE PHARMACY 113 (ME'AISEM FIRST) DUBAI</t>
  </si>
  <si>
    <t>DHA-F-5867654</t>
  </si>
  <si>
    <t xml:space="preserve">SHOP#6,DUBAI PRODUCTION CITY,DUBAI,UAE
</t>
  </si>
  <si>
    <t>https://www.google.com/maps/place/25.024598,55.183558</t>
  </si>
  <si>
    <t>LIFE PHARMACY 116 BR OF LIFE PHARMACY (BUSINESS BAY) DUBAI</t>
  </si>
  <si>
    <t>DHA-F-5497144</t>
  </si>
  <si>
    <t>SHOP NO: 04, BAYZ BY DANUBE, BUSINESS BAY, DUBAI, UAE</t>
  </si>
  <si>
    <t>https://www.google.com/maps/place/25.18093,55.27927</t>
  </si>
  <si>
    <t>LIFE PHARMACY 117 BR. OF LIFE PHARMACY (ARJAN) DUBAI</t>
  </si>
  <si>
    <t>DHA-F-9406654</t>
  </si>
  <si>
    <t xml:space="preserve">PLOT NO: 278, RETAIL NO: 6, AL BARSHA SOUTH THIRD, ARJAN, DUBAI UAE
</t>
  </si>
  <si>
    <t>https://www.google.com/maps/place/25.056512,55.219783</t>
  </si>
  <si>
    <t>LIFE PHARMACY 118 (AL FURJAN) DUBAI</t>
  </si>
  <si>
    <t>DHA-F-0044049</t>
  </si>
  <si>
    <t xml:space="preserve">SAWAN RESIDENCY,PLOT NO: AFMU029A, JEBEL ALI VILLAGE, AL FURJAN, DUBAI
</t>
  </si>
  <si>
    <t>https://www.google.com/maps/place/25.02611,55.140117</t>
  </si>
  <si>
    <t>LIFE PHARMACY 119 BR OF LIFE PHARMACY LLC</t>
  </si>
  <si>
    <t>DHA-F-0612743</t>
  </si>
  <si>
    <t>SHOP NO#2, THE TERRACE RESIDENCE, SHOBA HARTLAND, DUBAI</t>
  </si>
  <si>
    <t>LIFE PHARMACY 120 (OUD AL MUTEENA) DUBAI</t>
  </si>
  <si>
    <t>DHA-F-2625555</t>
  </si>
  <si>
    <t xml:space="preserve">SHOP NO#7,AL MADINA SUPERMARKET, OUD AL MUTEENA, DUBAI
</t>
  </si>
  <si>
    <t>https://www.google.com/maps/place/25.2807177,55.45347</t>
  </si>
  <si>
    <t>LIFE PHARMACY 121 ( AL KWANEEJ 2) DUBAI</t>
  </si>
  <si>
    <t>DHA-F-8046406</t>
  </si>
  <si>
    <t xml:space="preserve">PLOT NO#2823154, SHOP NO#1,Q1 MALL, AL KWANEEJ 2, DUBAI
</t>
  </si>
  <si>
    <t>https://www.google.com/maps/place/25.239298,55.5334255</t>
  </si>
  <si>
    <t>LIFE PHARMACY 122 BR OF LIFE - DUBAI</t>
  </si>
  <si>
    <t>DHA-F-2560183</t>
  </si>
  <si>
    <t xml:space="preserve">SHOP NO#1,ABDULLA AL RASOOL BUILDING, DUBAI
</t>
  </si>
  <si>
    <t>https://www.google.com/maps/place/25.294971,55.368635</t>
  </si>
  <si>
    <t>LIFE PHARMACY 123 (DUBAI MARINA) DUBAI</t>
  </si>
  <si>
    <t>DHA-F-3649779</t>
  </si>
  <si>
    <t xml:space="preserve">SHOP NO#1&amp;2,MARINA WHARF2,MARSA,DUBAI UAE
</t>
  </si>
  <si>
    <t>https://www.google.com/maps/place/25.072532,55.1324072</t>
  </si>
  <si>
    <t>LIFE PHARMACY 124 (WARSAN FOURTH) DUBAI</t>
  </si>
  <si>
    <t>DHA-F-0380495</t>
  </si>
  <si>
    <t>SHOP NO#1,2,3&amp;4,CHEZ MOI BUILDING,PHASE 2,SHAKLAN</t>
  </si>
  <si>
    <t>https://www.google.com/maps/place/25.148396,55.40444</t>
  </si>
  <si>
    <t>LIFE PHARMACY 125 (NADD AL SHIBA FIRST) DUBAI</t>
  </si>
  <si>
    <t>DHA-F-0725505</t>
  </si>
  <si>
    <t>DAR MIRA RESIDENCE, AL MEYDAN RD, NAD AL SHEBA 1, DUBAI, UAE</t>
  </si>
  <si>
    <t>https://www.google.com/maps/place/25.1541638,55.29119647</t>
  </si>
  <si>
    <t>AL BARSHA SOUTH SECOND</t>
  </si>
  <si>
    <t>LIFE PHARMACY 129 (AL BARSHA SOUTH SECOND) DUBAI</t>
  </si>
  <si>
    <t>DHA-F-2498707</t>
  </si>
  <si>
    <t xml:space="preserve">PLOT NO: 6727805, SHOP NO: 3, BELLA ROSE BLDG, AL BARSHA SOUTH SECOND, DUBAI, UAE
</t>
  </si>
  <si>
    <t>https://www.google.com/maps/place/25.070502,55.24493</t>
  </si>
  <si>
    <t>AL WARQA'A FIRST</t>
  </si>
  <si>
    <t>LIFE PHARMACY 131 (AL WARQA'A FIRST) DUBAI</t>
  </si>
  <si>
    <t>DHA-F-2468133</t>
  </si>
  <si>
    <t xml:space="preserve">SHOP NO G5 &amp; G6, GHALA PRIME BUILDING,AL WARQA 1, DUBAI,UAE
</t>
  </si>
  <si>
    <t>https://www.google.com/maps/place/25.192102,55.399769</t>
  </si>
  <si>
    <t>RAS AL KHOR IND. THIRD</t>
  </si>
  <si>
    <t>LIFE PHARMACY 133 (RAS AL KHOR IND. THIRD) DUBAI</t>
  </si>
  <si>
    <t>DHA-F-5284309</t>
  </si>
  <si>
    <t xml:space="preserve">SHOP NO#S06, WASL GREEN PARK, RAS AL KHOOR, DUBAI, UAE
</t>
  </si>
  <si>
    <t>https://www.google.com/maps/place/25.183684,55.373065</t>
  </si>
  <si>
    <t>LIFE PHARMACY 134 (OUD METHA) DUBAI</t>
  </si>
  <si>
    <t>DHA-F-8585069</t>
  </si>
  <si>
    <t xml:space="preserve">SHOP NO 5&amp;6,OUD METHA, DUBAI, UAE
</t>
  </si>
  <si>
    <t>https://www.google.com/maps/place/25.23565,55.309741</t>
  </si>
  <si>
    <t>LIFE PHARMACY 136 (WARSAN FIRST) DUBAI</t>
  </si>
  <si>
    <t>DHA-F-2419157</t>
  </si>
  <si>
    <t xml:space="preserve">SHOP NO#9,LAWNZ BY DANUBE,INTERNATIONAL CITY PHASE 1,DUBAI,UAE
</t>
  </si>
  <si>
    <t>https://www.google.com/maps/place/25.153156,55.409884</t>
  </si>
  <si>
    <t>LIFE PHARMACY 138 (WADI AL SAFA 3) DUBAI</t>
  </si>
  <si>
    <t>DHA-F-3598513</t>
  </si>
  <si>
    <t xml:space="preserve">RETAIL 1, 2, 3, PLOT NO: 1198, (BARARI HILLS) WADI AL SAFA 3, MAJAN,DUBAI,UAE
</t>
  </si>
  <si>
    <t>https://www.google.com/maps/place/25.092329,55.3164</t>
  </si>
  <si>
    <t>AL BARSHA THIRD</t>
  </si>
  <si>
    <t>LIFE PHARMACY 139  (AL BARSHA THIRD) DUBAI</t>
  </si>
  <si>
    <t>DHA-F-1424438</t>
  </si>
  <si>
    <t xml:space="preserve">PLOT NO: 3756462, RETAIL - 4, SAJAYA PLAZA, HESSA STREET, AL BARSHA THIRD, DUBAI, UAE
</t>
  </si>
  <si>
    <t>https://www.google.com/maps/place/25.093096,55.185826</t>
  </si>
  <si>
    <t>LIFE PHARMACY 141 (TRADE CENTER SECOND) DUBAI</t>
  </si>
  <si>
    <t>DHA-F-7931286</t>
  </si>
  <si>
    <t xml:space="preserve">PLOT NO#3360301,UNIT NO#APTA-FLRSG-SB01,02,03,04&amp;05,THE APARTMENTS BLOCK A,WORLD TRADE CENTRE,DUBAI,UAE
</t>
  </si>
  <si>
    <t>https://www.google.com/maps/place/25.22488126,55.28528212</t>
  </si>
  <si>
    <t>LIFE PHARMACY 142 (AL BARSHA THIRD) DUBAI</t>
  </si>
  <si>
    <t>DHA-F-8192425</t>
  </si>
  <si>
    <t xml:space="preserve">SHOP NO#4,BIN MESHAR BLDG,HESSA STREET,AL BARSHA THIRD,DUBAI,UAE
</t>
  </si>
  <si>
    <t>https://www.google.com/maps/place/25.084902,55.202711</t>
  </si>
  <si>
    <t>LIFE PHARMACY 143(AL NAHDA FIRST) DUBAI</t>
  </si>
  <si>
    <t>DHA-F-9362915</t>
  </si>
  <si>
    <t xml:space="preserve">SHOP NO#2, HEMSAM BUILDING, AL NAHDA, DUBAI, UAE
</t>
  </si>
  <si>
    <t>https://www.google.com/maps/place/25.288721,55.368327</t>
  </si>
  <si>
    <t>LIFE PHARMACY 144 (MIRDIF) DUBAI</t>
  </si>
  <si>
    <t>DHA-F-8983087</t>
  </si>
  <si>
    <t xml:space="preserve">SHOP NO 4, MIRDIF MALL BUILDING, MIRDIF, DUBAI, UAE
</t>
  </si>
  <si>
    <t>https://www.google.com/maps/place/25.222501,55.433854</t>
  </si>
  <si>
    <t>AL BARSHA SOUTH FIFTH</t>
  </si>
  <si>
    <t>LIFE PHARMACY 145 (AL BARSHA SOUTH FIFTH) DUBAI</t>
  </si>
  <si>
    <t>DHA-F-1832862</t>
  </si>
  <si>
    <t xml:space="preserve">SHOP NO#2, MOVENPICK HOTEL APARTMENT, AL BARSHA SOUTH FIFTH, JVT, DUBAI, UAE
</t>
  </si>
  <si>
    <t>https://www.google.com/maps/place/25.041978,55.188129</t>
  </si>
  <si>
    <t>NADD AL HAMAR</t>
  </si>
  <si>
    <t>LIFE PHARMACY 146 (NADD AL HAMAR) DUBAI</t>
  </si>
  <si>
    <t>DHA-F-8308525</t>
  </si>
  <si>
    <t xml:space="preserve">SHOP NO#1,2,3&amp;4, NAAD AL HAMMAR, DUBAI, UAE
</t>
  </si>
  <si>
    <t>https://www.google.com/maps/place/25.18677,55.392384</t>
  </si>
  <si>
    <t>LIFE PHARMACY 147 (AL THANYAH FIFTH) DUBAI</t>
  </si>
  <si>
    <t>DHA-F-6873178</t>
  </si>
  <si>
    <t xml:space="preserve">JPV RTL 05, JUMEIRAH PARK PAVILION, AL THANYAH FIFTH, DUBAI UAE
</t>
  </si>
  <si>
    <t>https://www.google.com/maps/place/25.0440831,55.166044</t>
  </si>
  <si>
    <t>LIFE PHARMACY 148 (WARSAN FIRST) DUBAI</t>
  </si>
  <si>
    <t>DHA-F-7173032</t>
  </si>
  <si>
    <t xml:space="preserve">ICP-RT-07, INTERNATIONAL CITY PAVILON, WARSAN FIRST, DUBAI UAE
</t>
  </si>
  <si>
    <t>https://www.google.com/maps/place/25.16983901,55.4041258</t>
  </si>
  <si>
    <t>WADI ALAMARDI</t>
  </si>
  <si>
    <t>LIFE PHARMACY 149 (WADI ALAMARDI) DUBAI</t>
  </si>
  <si>
    <t>DHA-F-8115685</t>
  </si>
  <si>
    <t xml:space="preserve">ADNOC SERVICE STATION 216, WADI AL AMARADI EAST, DUBAI,UAE
</t>
  </si>
  <si>
    <t>https://www.google.com/maps/place/25.189189,55.513122</t>
  </si>
  <si>
    <t>LIFE PHARMACY 152 (AL BARSHA FIRST) DUBAI</t>
  </si>
  <si>
    <t>DHA-F-7405921</t>
  </si>
  <si>
    <t xml:space="preserve">PLOT NO: 3739368, SHOP NO 4, THE GRID TOWER, AL BARSHA, DUBAI, UAE
</t>
  </si>
  <si>
    <t>https://www.google.com/maps/place/25.11154,55.192526</t>
  </si>
  <si>
    <t>LIFE PHARMACY 153 (AL BARSHA SOUTH 3) DUBAI</t>
  </si>
  <si>
    <t>DHA-F-3036603</t>
  </si>
  <si>
    <t xml:space="preserve">COMMUNITY CENTRE, AL BARSHA SOUTH, 3RD, DUBAI UAE
</t>
  </si>
  <si>
    <t>https://www.google.com/maps/place/25.099453,55.202927</t>
  </si>
  <si>
    <t>LIFE PHARMACY 154 (WARSAN FIRST) DUBAI</t>
  </si>
  <si>
    <t>DHA-F-4162619</t>
  </si>
  <si>
    <t xml:space="preserve">SHOP 0590 &amp; 0592, GROUND FLOOR, LULU HYPERMARKET, SOUK WARSAN, DUBAI, UAE
</t>
  </si>
  <si>
    <t>https://www.google.com/maps/place/25.158847,55.395814</t>
  </si>
  <si>
    <t>LIFE PHARMACY 155 (AL SATWA) DUBAI</t>
  </si>
  <si>
    <t>DHA-F-8031291</t>
  </si>
  <si>
    <t xml:space="preserve">SHOP 2, PLOT NO: 334-1244, WAQF MOSQUE QURTOBA, AL SATWA, DUBAI, UAE
</t>
  </si>
  <si>
    <t>https://www.google.com/maps/place/25.216278,55.266472</t>
  </si>
  <si>
    <t>LIFE PHARMACY 156 (UMM SUQEIM SECOND) DUBAI</t>
  </si>
  <si>
    <t>DHA-F-7338864</t>
  </si>
  <si>
    <t xml:space="preserve">RETAIL 5,THE BLUE REEF BUILDING,JUMEIRAH,BEACH ROAD ,UMM SUQUEM SECOND,DUBAI,UAE
</t>
  </si>
  <si>
    <t>https://www.google.com/maps/place/25.153516,55.202688</t>
  </si>
  <si>
    <t>LIFE PHARMACY 158 (AL WASAL ROAD) DUBAI</t>
  </si>
  <si>
    <t>DHA-F-8863634</t>
  </si>
  <si>
    <t xml:space="preserve">G FLOOR, G-03, UNION COOP, AL WASAL ROAD, DUBAI, UAE
</t>
  </si>
  <si>
    <t>https://www.google.com/maps/place/25.210658,55.27111</t>
  </si>
  <si>
    <t>LIFE PHARMACY 159 (AL BARSHA SOUTH 4) DUBAI</t>
  </si>
  <si>
    <t>DHA-F-6856643</t>
  </si>
  <si>
    <t xml:space="preserve">PLOT NO: 1358, SHOP G01 &amp; G02, BINGHATTI NOVA BLDG, AL BARSHA SOUTH FOURTH, DUBAI,UAE
</t>
  </si>
  <si>
    <t>https://www.google.com/maps/place/25.052007,55.219147</t>
  </si>
  <si>
    <t>LIFE PHARMACY 160 (WADI AL SAFA ) DUBAI</t>
  </si>
  <si>
    <t>DHA-F-4212827</t>
  </si>
  <si>
    <t xml:space="preserve">PLOT NO: 1414, SHOP NO: 3 &amp; 4, GROUND FLOOR, 180 DEGREES, WADI AL SAFA 2, LIWAN, DUBAI.
</t>
  </si>
  <si>
    <t>https://www.google.com/maps/place/25.111051,55.368289</t>
  </si>
  <si>
    <t>LIFE PHARMACY 161 (AL RIGGA) DUBAI</t>
  </si>
  <si>
    <t>DHA-F-6931630</t>
  </si>
  <si>
    <t xml:space="preserve">PLOT NO: 1190220, RETAIL NO. G08, TWIN TOWERS, BANIYAS ROAD, DEIRA, DUBAI,UAE
</t>
  </si>
  <si>
    <t>https://www.google.com/maps/place/25.266474,55.308425</t>
  </si>
  <si>
    <t>LIFE PHARMACY 162 (AL MERKADH) DUBAI</t>
  </si>
  <si>
    <t>DHA-F-5563221</t>
  </si>
  <si>
    <t xml:space="preserve">AZIZI RIVIERA 34, DUBAI, UAE
</t>
  </si>
  <si>
    <t>https://www.google.com/maps/place/25.171841,55.305596</t>
  </si>
  <si>
    <t>LIFE PHARMACY 163(AL BARSHA FIRST) DUBAI</t>
  </si>
  <si>
    <t>DHA-F-9610513</t>
  </si>
  <si>
    <t xml:space="preserve">SHOP NO G02,AL TELAL 11 BUILDING, AL BARSHA,DUBAI,UAE
</t>
  </si>
  <si>
    <t>https://www.google.com/maps/place/25.106559,55.199009</t>
  </si>
  <si>
    <t>LIFE PHARMACY 164  (AL BARSHA SOUTH FIFTH) DUBAI</t>
  </si>
  <si>
    <t>DHA-F-2537213</t>
  </si>
  <si>
    <t xml:space="preserve">PLOT NO 1732(684-9787),RETAIL 1,SILVER LINING BLDG,JVT,AL BARSHA SOUTH FIFTH,DUBAI,UAE
</t>
  </si>
  <si>
    <t>https://www.google.com/maps/place/25.055708,55.193436</t>
  </si>
  <si>
    <t>LIFE PHARMACY 165 (MADINAT AL MATAAR) DUBAI</t>
  </si>
  <si>
    <t>DHA-F-4967647</t>
  </si>
  <si>
    <t xml:space="preserve">UNIT NO 08,EXPO VILLAGE RESIDENCE 2,DUBAI,UAE
</t>
  </si>
  <si>
    <t>https://www.google.com/maps/place/24.964064,55.143106</t>
  </si>
  <si>
    <t>LIFE PHARMACY 166 (AL BARSHA SOUTH 3) DUBAI</t>
  </si>
  <si>
    <t>DHA-F-9311966</t>
  </si>
  <si>
    <t xml:space="preserve">G17, DIAMOND BUSINESS CENTRE, AL BARSHA SOUTH THIRD, DUBAI, UAE
</t>
  </si>
  <si>
    <t>https://www.google.com/maps/place/25.064468,55.248681</t>
  </si>
  <si>
    <t>LIFE PHARMACY 167 (NAIF) DUBAI</t>
  </si>
  <si>
    <t>DHA-F-0372474</t>
  </si>
  <si>
    <t xml:space="preserve">SHOP NO 2 &amp; 3, BURJ AL NAHAR BUILDING, NAIF, DUBAI, UAE
</t>
  </si>
  <si>
    <t>https://www.google.com/maps/place/25.276015,55.313083</t>
  </si>
  <si>
    <t>LIFE PHARMACY 169 (JEBEL ALI) DUBAI</t>
  </si>
  <si>
    <t>DHA-F-6919243</t>
  </si>
  <si>
    <t xml:space="preserve">SHOP NO 05 , NESTO HYPERMARKET, JEBAL ALI AREA , DUBAI , UAE
</t>
  </si>
  <si>
    <t>https://www.google.com/maps/place/25.0084783,55.1069401</t>
  </si>
  <si>
    <t>LIFE PHARMACY 17 BR OF LIFE PHARMACY LLC - Dubai</t>
  </si>
  <si>
    <t>DHA-F-8464972</t>
  </si>
  <si>
    <t>Unit No NC 03, Ground Floor, Al Khawaneej Mall Dubai
Al Khawaneej Mall Dubai</t>
  </si>
  <si>
    <t>https://www.google.com/maps/place/25.22963,55.48105</t>
  </si>
  <si>
    <t>LIFE PHARMACY 170 (AL BARSHA SOUTH THIRD ) DUBAI</t>
  </si>
  <si>
    <t>DHA-F-8977383</t>
  </si>
  <si>
    <t xml:space="preserve">Shop No: 03, Plot No:369 dm no: 6734111 , Al Sayyah Residence B , Arjan , Dubai,UAE
</t>
  </si>
  <si>
    <t>https://www.google.com/maps/place/25.063546,55.2379247</t>
  </si>
  <si>
    <t>LIFE PHARMACY 175 (AL QUSAIS SECOND) DUBAI</t>
  </si>
  <si>
    <t>DHA-F-8634085</t>
  </si>
  <si>
    <t xml:space="preserve">SHOP NO: 09 AL TWAR CENTER (PLOT NO:2330712), AL QUSAIS, DUBAI, UAE
</t>
  </si>
  <si>
    <t>https://www.google.com/maps/place/25.26473515,55.386116</t>
  </si>
  <si>
    <t>LIFE PHARMACY 176 (NADD AL HAMAR) DUBAI</t>
  </si>
  <si>
    <t>DHA-F-3266208</t>
  </si>
  <si>
    <t xml:space="preserve">SHOP 21, AMAYA PLAZA BULDING , NADD AL HAMAR , DUBAI , UAE
</t>
  </si>
  <si>
    <t>https://www.google.com/maps/place/25.189363,55.385611</t>
  </si>
  <si>
    <t>LIFE PHARMACY 177 (AL WARQA 1) DUBAI</t>
  </si>
  <si>
    <t>DHA-F-1851901</t>
  </si>
  <si>
    <t xml:space="preserve">SHOP NO 04 (EX TEA CLUB), MELHOOF 6 BUILDING (PLOT NO: 421-0594), AL WARQA 1, DUBAI
</t>
  </si>
  <si>
    <t>https://www.google.com/maps/place/25.184819,55.405605</t>
  </si>
  <si>
    <t>LIFE PHARMACY 178 (AL SATWA) DUBAI</t>
  </si>
  <si>
    <t>DHA-F-9720748</t>
  </si>
  <si>
    <t>SHOP NO 3,AL DANA BUILDING,AL SATWA,DUBAI,UA            manjith.p@life-me.com</t>
  </si>
  <si>
    <t>https://www.google.com/maps/place/25.23229,55.26636</t>
  </si>
  <si>
    <t>LIFE PHARMACY 21 BR OF LIFE PHARMACY LLC - Dubai</t>
  </si>
  <si>
    <t>DHA-F-2576491</t>
  </si>
  <si>
    <t>Unit No: .LG 168, Lower Ground Floor, Waitrose Entrance , The Dubai Mall, Dubai - UAE 
The Dubai Mall, Dubai</t>
  </si>
  <si>
    <t>https://www.google.com/maps/place/25.11435,55.1381</t>
  </si>
  <si>
    <t>LIFE PHARMACY 23 BR OF LIFE PHARMCY LLC-DUBAI</t>
  </si>
  <si>
    <t>DHA-F-3671488</t>
  </si>
  <si>
    <t xml:space="preserve">MARINA DIAMOND A1
DUBAI MARINA
</t>
  </si>
  <si>
    <t>https://www.google.com/maps/place/25.08006,55.14466</t>
  </si>
  <si>
    <t>LIFE PHARMACY 24 (Dragonmart) Dubai</t>
  </si>
  <si>
    <t>DHA-F-2106317</t>
  </si>
  <si>
    <t>Unit No. G-D-14, Dragonmart Complex 2, Dubai, UAE</t>
  </si>
  <si>
    <t>https://www.google.com/maps/place/25.173418,55.423531</t>
  </si>
  <si>
    <t>AL THANYAH THIRD</t>
  </si>
  <si>
    <t>LIFE PHARMACY 26 BR OF LIFE PHARMACY LLC - DUBAI</t>
  </si>
  <si>
    <t>DHA-F-2147078</t>
  </si>
  <si>
    <t>Shop Number R VCC A8, Arabian Ranches I, Dubai, UAE</t>
  </si>
  <si>
    <t>https://www.google.com/maps/place/25.079968,55.157293</t>
  </si>
  <si>
    <t>WADI AL ASAFA 7</t>
  </si>
  <si>
    <t>LIFE PHARMACY 27 BR OF LIFE PHARMACY LLC - Dubai</t>
  </si>
  <si>
    <t>DHA-F-1444317</t>
  </si>
  <si>
    <t>Unit No. FF01-1, FIRST FLOOR, ARABIAN RANCHES II , Dubai
ARABIAN RANCHES II , Dubai</t>
  </si>
  <si>
    <t>https://www.google.com/maps/place/25.05136,55.2672</t>
  </si>
  <si>
    <t>LIFE PHARMACY 29 BR OF LIFE PHARMACY LLC - Dubai</t>
  </si>
  <si>
    <t>DHA-F-7532341</t>
  </si>
  <si>
    <t>Unit No. G 030, Ground Floor, City Centre Meaisem, Dubai UAE
City Centre Meaisem, Dubai UAE</t>
  </si>
  <si>
    <t>https://www.google.com/maps/place/25.04034,55.196943</t>
  </si>
  <si>
    <t>LIFE PHARMACY 3 L.L.C (BRANCH) PRVSLY LIFE ISLAND PHARMACY - DUBAI</t>
  </si>
  <si>
    <t>DHA-F-0001951</t>
  </si>
  <si>
    <t xml:space="preserve">Unit No: JI-B5 -RI-05D, Jumeriah, Pavilion Master Community, Dubai
</t>
  </si>
  <si>
    <t>https://www.google.com/maps/place/25.1330999,55.183466</t>
  </si>
  <si>
    <t>LIFE PHARMACY 35 (BR OF LIFE PHARMACY LLC) PRVSLY LIFE PHARMACY JVT 2 - DUBAI</t>
  </si>
  <si>
    <t>DHA-F-0002563</t>
  </si>
  <si>
    <t>Shop No. R01, Next to Triangle Supermarket, Green Park Building, JVT, Dubai, UAE</t>
  </si>
  <si>
    <t>https://www.google.com/maps/place/25.042817,55.188856</t>
  </si>
  <si>
    <t>LIFE PHARMACY 37 BR OF LIFE PHARMACY LLC</t>
  </si>
  <si>
    <t>DHA-F-7178796</t>
  </si>
  <si>
    <t>Unit No. 1-21, 1-24, First Floor, Madina Mall, Dubai, UAE</t>
  </si>
  <si>
    <t>https://www.google.com/maps/place/25.134567,55.243458</t>
  </si>
  <si>
    <t>LIFE PHARMACY 38 BR OF LIFE PHARMACY LLC</t>
  </si>
  <si>
    <t>DHA-F-3297779</t>
  </si>
  <si>
    <t>Shop No. F10, 11 &amp; 12, Warqa City Mall, Al Warqa, Dubai, UAE</t>
  </si>
  <si>
    <t>https://www.google.com/maps/place/25.206223,55.343844</t>
  </si>
  <si>
    <t>LIFE PHARMACY 44 (Oasis Center) Dubai</t>
  </si>
  <si>
    <t>DHA-F-6957616</t>
  </si>
  <si>
    <t xml:space="preserve">Ground floor - Unit No. 1009, Oasis Center, Dubai, UAE. </t>
  </si>
  <si>
    <t>https://www.google.com/maps/place/25.169680,55.241725</t>
  </si>
  <si>
    <t>LIFE PHARMACY 45 ( BFL SHOWROOM) DUBAI</t>
  </si>
  <si>
    <t>DHA-F-6162955</t>
  </si>
  <si>
    <t xml:space="preserve">SHOP NO.2, BFL SHOWROOM (EX BRANDS FOR LESS), DUBAI
</t>
  </si>
  <si>
    <t>https://www.google.com/maps/place/25.043699,55.23107</t>
  </si>
  <si>
    <t>LIFE PHARMACY 46 (Al Nahda) DUBAI</t>
  </si>
  <si>
    <t>DHA-F-5805236</t>
  </si>
  <si>
    <t>Unit no. 1410, Ground Floor, Arabian Centre, Al Mizhar, Dubai,UAE</t>
  </si>
  <si>
    <t>https://www.google.com/maps/place/25.097497,55.170907</t>
  </si>
  <si>
    <t>LIFE PHARMACY 47 (Town Square) Dubai</t>
  </si>
  <si>
    <t>DHA-F-2145075</t>
  </si>
  <si>
    <t>Unit 2 &amp;3, Nshama Community Centre, Town Square Dubai, UAE</t>
  </si>
  <si>
    <t>https://www.google.com/maps/place/25.010653,55.289780</t>
  </si>
  <si>
    <t>LIFE PHARMACY 48 (Al Mizhar) Dubai</t>
  </si>
  <si>
    <t>DHA-F-8993686</t>
  </si>
  <si>
    <t>https://www.google.com/maps/place/25.234551,55.436045</t>
  </si>
  <si>
    <t>LIFE PHARMACY 51 (Golden Mile Galleria) Dubai</t>
  </si>
  <si>
    <t>DHA-F-7637587</t>
  </si>
  <si>
    <t>Unit No. GM2-B-7-RT-23 B, Golden Mile Galleria, Dubai, UAE</t>
  </si>
  <si>
    <t>https://www.google.com/maps/place/25.106912,55.147254</t>
  </si>
  <si>
    <t>LIFE PHARMACY 52 BR (DEIRA CITY CENTER) DUBAI</t>
  </si>
  <si>
    <t>DHA-F-8055342</t>
  </si>
  <si>
    <t>Shop No. M-018, Near Carrefour Market, First Floor, Deira City Center, Dubai, UAE</t>
  </si>
  <si>
    <t>https://www.google.com/maps/place/25.15184,55.40441</t>
  </si>
  <si>
    <t>LIFE PHARMACY 53 (Al Warsan) Dubai</t>
  </si>
  <si>
    <t>DHA-F-6475396</t>
  </si>
  <si>
    <t>Prime Residence 1, Al Warsan first, Dubai</t>
  </si>
  <si>
    <t>https://www.google.com/maps/place/25.166076,55.398105</t>
  </si>
  <si>
    <t>LIFE PHARMACY 55 BR OF LIFE PHARMACY LLC PRVSLY CITY LAND LIFE PHARMACY (WADI AL SAFA 4) DUBAI</t>
  </si>
  <si>
    <t>DHA-F-1471599</t>
  </si>
  <si>
    <t>Unit No: GF 001 &amp; 0015, Plot No: 129-118, Al Wahda Building, Port Saeed, Dubai, UAE</t>
  </si>
  <si>
    <t>https://www.google.com/maps/place/25.255719,55.330122</t>
  </si>
  <si>
    <t>LIFE PHARMACY 56 (Al Safa Park) Dubai</t>
  </si>
  <si>
    <t>DHA-F-8978101</t>
  </si>
  <si>
    <t>Unit No. B1-S1, Ground Floor, Al Safa Park Complex, Dubai, UAE.</t>
  </si>
  <si>
    <t>https://www.google.com/maps/place/25.17962,55.24284</t>
  </si>
  <si>
    <t>LIFE PHARMACY 57 PRVSLY HALA PHARMACY DUBAI</t>
  </si>
  <si>
    <t>DHA-F-1263046</t>
  </si>
  <si>
    <t>Shops nos. 13 &amp; 14,Ground floor, Water’s Edge Damac Maison Canal Views, Business Bay, Dubai</t>
  </si>
  <si>
    <t>https://www.google.com/maps/place/25.187972,55.284206</t>
  </si>
  <si>
    <t>LIFE PHARMACY 58 (Al Thanyah) DUBAI</t>
  </si>
  <si>
    <t>DHA-F-7708222</t>
  </si>
  <si>
    <t>Unit No. 29, Vida The Hills Podium, Al Thanyah Third Dubai.</t>
  </si>
  <si>
    <t>https://www.google.com/maps/place/25.081160,55.154800</t>
  </si>
  <si>
    <t>LIFE PHARMACY 65 (LIWAN) DUBAI</t>
  </si>
  <si>
    <t>DHA-F-9710270</t>
  </si>
  <si>
    <t>SHOP NO: 04, GROUND FLOOR, LIWAN MALL, DUBAI, UAE</t>
  </si>
  <si>
    <t>https://www.google.com/maps/place/25.098537,55.174297</t>
  </si>
  <si>
    <t>LIFE PHARMACY 66 BR OF LIFE PHARMCY LLC-DUBAI</t>
  </si>
  <si>
    <t>DHA-F-0377636</t>
  </si>
  <si>
    <t xml:space="preserve">AL AYYAN BUILDING
INTERNATIONAL CITY 2
</t>
  </si>
  <si>
    <t>https://www.google.com/maps/place/25.16432,55.40158</t>
  </si>
  <si>
    <t>LIFE PHARMACY 68 BR OF LIFE PHARMCY LLC-DUBAI</t>
  </si>
  <si>
    <t>DHA-F-2613002</t>
  </si>
  <si>
    <t>shop No:02 , Nesto Hypermarket Burjil Nahar Mall deira dubai</t>
  </si>
  <si>
    <t>https://www.google.com/maps/place/25.27455,55.31598</t>
  </si>
  <si>
    <t>LIFE PHARMACY 69 BR OF LIFE PHARMCY LLC-DUBAI</t>
  </si>
  <si>
    <t>DHA-F-7448988</t>
  </si>
  <si>
    <t xml:space="preserve">R&amp;S BUILDING AL WARQA
</t>
  </si>
  <si>
    <t>https://www.google.com/maps/place/25.19366,55.40608</t>
  </si>
  <si>
    <t>LIFE PHARMACY 70 (JVR) DUBAI</t>
  </si>
  <si>
    <t>DHA-F-8021621</t>
  </si>
  <si>
    <t>SHOP NO: 06 &amp; 07, GROUND FLOOR, GMM TOWER, JUMEIRAH VILLAGE CIRCLE, DUBAI, UAE</t>
  </si>
  <si>
    <t>https://www.google.com/maps/place/25.180938,55.224484</t>
  </si>
  <si>
    <t>LIFE PHARMACY 71 (AL BARSHA SOUNT 4TH) DUBAI</t>
  </si>
  <si>
    <t>DHA-F-5023257</t>
  </si>
  <si>
    <t>UNIT NO: R 02 IN MILANO GIOVANNI BOUTIQUE SUITES, AL BARSHA SOUTH FOURTH , DUBAI, UAE</t>
  </si>
  <si>
    <t>https://www.google.com/maps/place/25.06397,55.19841</t>
  </si>
  <si>
    <t>LIFE PHARMACY 72 (NAD AL SHIBA) DUBAI</t>
  </si>
  <si>
    <t>DHA-F-7694009</t>
  </si>
  <si>
    <t>UNITS- G24,25,30 LOCATION:- AVENUE MALL - NAD AL SHIBA, DUBAI</t>
  </si>
  <si>
    <t>https://www.google.com/maps/place/25.14538,55.34721</t>
  </si>
  <si>
    <t>LIFE PHARMACY 73 (MARSA) DUBAI</t>
  </si>
  <si>
    <t>DHA-F-7743295</t>
  </si>
  <si>
    <t>SHOP NO. 5, PRINCESS TOWER, (DUBAI MARINA) MARSA, DUBAI</t>
  </si>
  <si>
    <t>https://www.google.com/maps/place/25.08895,55.14691</t>
  </si>
  <si>
    <t>LIFE PHARMACY 74 (MARINA) DUBAI</t>
  </si>
  <si>
    <t>DHA-F-4372340</t>
  </si>
  <si>
    <t>LIFE PHARMACY 76 (AL RIGGA) DUBAI</t>
  </si>
  <si>
    <t>DHA-F-9234951</t>
  </si>
  <si>
    <t>SHOP GF 05, PLOT 124-523, AL FARAA BUILDING, AL RIGGA, DUBAI, UAE</t>
  </si>
  <si>
    <t>https://www.google.com/maps/place/25.26597,55.30966</t>
  </si>
  <si>
    <t>LIFE PHARMACY 77 (BELJAFLA) DUBAI</t>
  </si>
  <si>
    <t>DHA-F-9423478</t>
  </si>
  <si>
    <t>SHOP NO: 03, 04, &amp; 05, PLOT NO: 333-396,MANILA MALL, BELJAFLA, SATWA, DUBAI</t>
  </si>
  <si>
    <t>LIFE PHARMACY 78 (BUR) DUBAI</t>
  </si>
  <si>
    <t>DHA-F-4001816</t>
  </si>
  <si>
    <t>SHOP NO: 1, SOUK AL KABEER BUILDING, PLOT NO: 312-1040, NEXT TO BUR DUBAI BUS STATION, DUBAI, UAE</t>
  </si>
  <si>
    <t>https://www.google.com/maps/place/25.26829,55.301958</t>
  </si>
  <si>
    <t>LIFE PHARMACY 79 (AL KARAMA) DUBAI</t>
  </si>
  <si>
    <t>DHA-F-6726351</t>
  </si>
  <si>
    <t>SHOP 3, AL ZAROONI BUILDING ,OPPOSITE TO BURJUMAN CENTER, AL KARAMA, DUBAI</t>
  </si>
  <si>
    <t>https://www.google.com/maps/place/25.25177,55.29641</t>
  </si>
  <si>
    <t>LIFE PHARMACY 80 BR OF LIFE PHARMACY LLC</t>
  </si>
  <si>
    <t>DHA-F-3558060</t>
  </si>
  <si>
    <t>Shop 5 , Dolphin Hotel Apartments, Khalid Bin Waleed Road, Dubai, UAE</t>
  </si>
  <si>
    <t>https://www.google.com/maps/place/25.18501,55.22951</t>
  </si>
  <si>
    <t>LIFE PHARMACY 81 (NEW MOTOR CITY) DUBAI</t>
  </si>
  <si>
    <t>DHA-F-5640197</t>
  </si>
  <si>
    <t>SHOP R30 (EX FAB BANK), PLOT NO: 11, FOX HILL 5, NEW MOTOR CITY</t>
  </si>
  <si>
    <t>https://www.google.com/maps/place/25.0465,55.2436</t>
  </si>
  <si>
    <t>LIFE PHARMACY 82 (JVC) DUBAI</t>
  </si>
  <si>
    <t>DHA-F-2302124</t>
  </si>
  <si>
    <t>10C,BUILDING,JVC,DUBAI,UAE</t>
  </si>
  <si>
    <t>https://www.google.com/maps/place/25.0539,55.20067</t>
  </si>
  <si>
    <t>LIFE PHARMACY 83 (DEIRA) DUBAI</t>
  </si>
  <si>
    <t>DHA-F-3775674</t>
  </si>
  <si>
    <t>UNIT NO: RETAIL 01  &amp; 02, PLOT NO: 4, BUILDING 1 (ONE DEIRA 1), DEIRA ENRICHMENT PROJECT,UAE</t>
  </si>
  <si>
    <t>https://www.google.com/maps/place/25.27504,55.30144</t>
  </si>
  <si>
    <t>LIFE PHARMACY 84 (DEIRA) DUBAI</t>
  </si>
  <si>
    <t>DHA-F-3692661</t>
  </si>
  <si>
    <t>UNIT NO: 02, PLOT NO: 1, BUILDING 1 (OSHA 1), DEIRA ENRICHMENT PROJECT,DUBAI,UAE</t>
  </si>
  <si>
    <t>https://www.google.com/maps/place/25.2751,55.30143</t>
  </si>
  <si>
    <t>LIFE PHARMACY 85 (JVC) DUBAI</t>
  </si>
  <si>
    <t>DHA-F-5348306</t>
  </si>
  <si>
    <t>UNIT NO#02,AMSA2,AL ALBARSHA SOUTH4,JVC,DUBAI,UAE</t>
  </si>
  <si>
    <t>https://www.google.com/maps/place/25.0664,55.20977</t>
  </si>
  <si>
    <t>LIFE PHARMACY 86 (AL NAHDA 2) DUBAI</t>
  </si>
  <si>
    <t>DHA-F-2938614</t>
  </si>
  <si>
    <t>SHOP NO: 1, NESTO HYPER MARKET, AL NAHDA 2, DUBAI, UAE</t>
  </si>
  <si>
    <t>https://www.google.com/maps/place/25.29527,55.37503</t>
  </si>
  <si>
    <t>LIFE PHARMACY 87 (NAL AL SHIBA 3) DUBAI</t>
  </si>
  <si>
    <t>DHA-F-5360005</t>
  </si>
  <si>
    <t>GROUND CAFE NO. 01, PLOT 616-5116, THE ARCH MALL, NAD AL SHIBA 3,DUBAI,UAE</t>
  </si>
  <si>
    <t>https://www.google.com/maps/place/25.148,55.37434</t>
  </si>
  <si>
    <t>LIFE PHARMACY 88 (MAJAN) DUBAI</t>
  </si>
  <si>
    <t>DHA-F-5222441</t>
  </si>
  <si>
    <t>ANDALUSIA MALL,MAJAN,DUBAI,UAE</t>
  </si>
  <si>
    <t>https://www.google.com/maps/place/25.085,55.30132</t>
  </si>
  <si>
    <t>LIFE PHARMACY 94 (UMM SEQUIM 2ND) DUBAI</t>
  </si>
  <si>
    <t>DHA-F-5563113</t>
  </si>
  <si>
    <t>SHOP NO. 3, PLOT 362 - 1068,  MOHAMED SAEED RASHED AL TAYER BUILDING, JBR, UMM SEQUIM 2ND</t>
  </si>
  <si>
    <t>https://www.google.com/maps/place/25.20666,55.26877</t>
  </si>
  <si>
    <t>LIFE PHARMACY 95 (DUBAI LAND) DUBAI</t>
  </si>
  <si>
    <t>DHA-F-1997177</t>
  </si>
  <si>
    <t>SHOP NO: 9 &amp; 10, PLOT NO: 648-9145, TURTLE AVENUE, DUBAI LAND RESIDENTIAL COMPLEX, DUBAI</t>
  </si>
  <si>
    <t>https://www.google.com/maps/place/25.09969,55.37721</t>
  </si>
  <si>
    <t>LIFE PHARMACY 96 (AL WARSAN) DUBAI</t>
  </si>
  <si>
    <t>DHA-F-6901866</t>
  </si>
  <si>
    <t>SHOP 29, 30 &amp;31, GEEPAS COMMERCIAL CENTER, AL WARSAN, DUBAI, UAE</t>
  </si>
  <si>
    <t>https://www.google.com/maps/place/25.17072,55.39735</t>
  </si>
  <si>
    <t>LIFE PHARMACY 97 (BUSINESS BAY) DUBAI</t>
  </si>
  <si>
    <t>DHA-F-6857611</t>
  </si>
  <si>
    <t>SHOP NO. 13, WATER EDGE, BUSINESS BAY, DUBAI</t>
  </si>
  <si>
    <t>https://www.google.com/maps/place/25.18572,55.25505</t>
  </si>
  <si>
    <t>LIFE PHARMACY 98 (ROLLA ST) DUBAI</t>
  </si>
  <si>
    <t>DHA-F-3577010</t>
  </si>
  <si>
    <t>AL BUKHASH BLDG,ROLLA STREET,DUBAI,UAE</t>
  </si>
  <si>
    <t>https://www.google.com/maps/place/25.25727,55.28821</t>
  </si>
  <si>
    <t>LIFE PHARMACY AND EXPRESS CLINIC (UMM HURAIR SECOND) DUBAI</t>
  </si>
  <si>
    <t>DHA-F-5497463</t>
  </si>
  <si>
    <t xml:space="preserve">RETAIL SHOP G01,AL RAZI BUILDING NO 59,DHCC,DUBAI,UAE 
</t>
  </si>
  <si>
    <t>https://www.google.com/maps/place/25.23197,55.320317</t>
  </si>
  <si>
    <t xml:space="preserve">LIFE PHARMACY LLC DUBAI BRANCH </t>
  </si>
  <si>
    <t>DHA-F-0046543</t>
  </si>
  <si>
    <t>Unit No. A001, Ground Floor, Dubai creek Residence</t>
  </si>
  <si>
    <t>https://www.google.com/maps/place/25.262205,55.322298</t>
  </si>
  <si>
    <t>LIFE SILICON PHARMACY (Dubai Silicon Oasis) Dubai</t>
  </si>
  <si>
    <t>DHA-F-3616171</t>
  </si>
  <si>
    <t>Showroom  G01, Palace Tower T1 , Opposite Choithram Supermarket , Dubai Silicon Oasis, Dubai UAE</t>
  </si>
  <si>
    <t>https://www.google.com/maps/place/25.116514,55.390373</t>
  </si>
  <si>
    <t>LIFE TWO PHARMACY BRANCH(AL BARSHA SOUTH FOURTH) DUBAI</t>
  </si>
  <si>
    <t>DHA-F-5686162</t>
  </si>
  <si>
    <t xml:space="preserve">RETAIL 7,PLAZA RESIDENCE 2,JVC,AL BARSHA SOUTH FOURTH,DUBAI,UAE
</t>
  </si>
  <si>
    <t>https://www.google.com/maps/place/25.052877,55.20741</t>
  </si>
  <si>
    <t>LIFE `PHARMACY 45 (Al Warqa) Dubai</t>
  </si>
  <si>
    <t>DHA-F-9475720</t>
  </si>
  <si>
    <t>Shop 4 to 8, Raja &amp; Sister Building, Plot 421-688, Opposite to Al Kabayal, Al Warqa, Dubai, UAE</t>
  </si>
  <si>
    <t>LIFENITY INTERNATIONAL ADVANCED PHARMACY (AL NAHDA SECOND) DUBAI</t>
  </si>
  <si>
    <t>DHA-F-0964851</t>
  </si>
  <si>
    <t xml:space="preserve">SHOP NO:2,JMS BUILDING
</t>
  </si>
  <si>
    <t>https://www.google.com/maps/place/25.29213,55.38148</t>
  </si>
  <si>
    <t>LIFENITY INTERNATIONAL GROUP</t>
  </si>
  <si>
    <t xml:space="preserve">LIVERPOOL PHARMACY (AL RAFFA) DUBAI </t>
  </si>
  <si>
    <t>DHA-F-8557893</t>
  </si>
  <si>
    <t xml:space="preserve">NEXT TO PALM BEACH HOTEL , AMIN FALAKNAZ BUILDING , SHOP 1,  AL RAFFA , BURDUBAI 
</t>
  </si>
  <si>
    <t>https://www.google.com/maps/place/25.26023,55.28733</t>
  </si>
  <si>
    <t>LIVIX PLUS PHARMACY LLC BRANCH  PRVSLY FAJR AL MADINA PHARMACY LLC BRANCH (JEBEL ALI) DUBAI</t>
  </si>
  <si>
    <t>DHA-F-0002375</t>
  </si>
  <si>
    <t>Crystal Mall. Jabel Ali 1, Dubai</t>
  </si>
  <si>
    <t>https://www.google.com/maps/place/24.9839308,55.1159701</t>
  </si>
  <si>
    <t>LIVIX PLUS PHARMACY LLC PRVSLY FAJR AL MADINA PHARMACY - DUBAI</t>
  </si>
  <si>
    <t>DHA-F-0001767</t>
  </si>
  <si>
    <t>https://www.google.com/maps/place/25.153889,55.245861</t>
  </si>
  <si>
    <t>LIWAN PHARMACY LLC (LIWAN) DUBAI</t>
  </si>
  <si>
    <t>DHA-F-3744162</t>
  </si>
  <si>
    <t xml:space="preserve">SHOP NO 1, MHA WADI AL SAFA 2,LIWAN, DUBAI
</t>
  </si>
  <si>
    <t>https://www.google.com/maps/place/25.10599,55.37291</t>
  </si>
  <si>
    <t>LLH MEDICAL CENTER PHARMACY BRANCH (DIP 2) DUBAI</t>
  </si>
  <si>
    <t>DHA-F-7848755</t>
  </si>
  <si>
    <t xml:space="preserve">LLH MEDICAL CENTER LLC (BRANCH), Unit number : Shop 1 (Roof Floor), The Town Mall, DIP 2, PO BOX-21116, DUBAI
</t>
  </si>
  <si>
    <t>La Riviera Life Pharmacy (Br of Life Pharmacy LLC) - Dubai</t>
  </si>
  <si>
    <t>DHA-F-0002468</t>
  </si>
  <si>
    <t>Unit S02 in La Riviera Tower, Dubai Marina, Dubai</t>
  </si>
  <si>
    <t>https://www.google.com/maps/place/25.073081,55.138471</t>
  </si>
  <si>
    <t xml:space="preserve">Life Abu Hail Pharmacy - DXB </t>
  </si>
  <si>
    <t>DHA-F-0001501</t>
  </si>
  <si>
    <t xml:space="preserve">Hor Al Anz East, Abu Hail Residence, Dubai
</t>
  </si>
  <si>
    <t>https://www.google.com/maps/place/25.2855199,55.3460401</t>
  </si>
  <si>
    <t xml:space="preserve">Life Al Bada Pharmacy - Dubai </t>
  </si>
  <si>
    <t>DHA-F-0001439</t>
  </si>
  <si>
    <t xml:space="preserve">S # 1; Al Badaa Bldg,P 78 Al Badaa,Dubai
</t>
  </si>
  <si>
    <t>https://www.google.com/maps/place/25.2245327,55.2559402</t>
  </si>
  <si>
    <t>Life Al Barsha Fourth 2 (Br of Life Pharmacy LLC) - Dubai</t>
  </si>
  <si>
    <t>DHA-F-0002247</t>
  </si>
  <si>
    <t xml:space="preserve">Shop no. 1, Prime Business Center A, Al Barsha South Fourth (Plot no: 240), Dubai
</t>
  </si>
  <si>
    <t>https://www.google.com/maps/place/25.04918,55.214701</t>
  </si>
  <si>
    <t xml:space="preserve">Life Al Barsha Pharmacy-DXB </t>
  </si>
  <si>
    <t>DHA-F-0047354</t>
  </si>
  <si>
    <t>Near Lulu hyper Market
Al Barsha</t>
  </si>
  <si>
    <t>https://www.google.com/maps/place/25.235485,55.436623</t>
  </si>
  <si>
    <t>Life Al Barsha South Fourth (Br of Life Pharmacy LLC)-Dubai</t>
  </si>
  <si>
    <t>DHA-F-0002021</t>
  </si>
  <si>
    <t xml:space="preserve">Shop no. G01-B, Manhattan Building, Near Choithram , JVC Village No. 2,  Al Barsha South Fourth Community, Dubai		
</t>
  </si>
  <si>
    <t>https://www.google.com/maps/place/25.068798,55.207366</t>
  </si>
  <si>
    <t>Life Al Hamriya (Br of Life Pharmacy LLC) - Dubai</t>
  </si>
  <si>
    <t>DHA-F-0002040</t>
  </si>
  <si>
    <t xml:space="preserve">Unit A, Ground floor, Fathima Hypermarket, Khalid Bin Al Waleed Rd., Bur Dubai, Dubai	</t>
  </si>
  <si>
    <t>https://www.google.com/maps/place/25.256657,55.301239</t>
  </si>
  <si>
    <t xml:space="preserve">Life Al Karama Pharmacy -Dubai </t>
  </si>
  <si>
    <t>DHA-F-0047911</t>
  </si>
  <si>
    <t xml:space="preserve">Near Burger King  Next to Ministry of Health
</t>
  </si>
  <si>
    <t>AL MIZHAR FIRST</t>
  </si>
  <si>
    <t>Life Al Mizhar First (Br of Life Pharmacy LLC) - Dubai</t>
  </si>
  <si>
    <t>DHA-F-0002015</t>
  </si>
  <si>
    <t>Unit no. 2630, Arabian Center, Al Mizhar, Dubai</t>
  </si>
  <si>
    <t>https://www.google.com/maps/place/25.235449,55.436432</t>
  </si>
  <si>
    <t>Life Al Nahda Pharmacy - Dubai</t>
  </si>
  <si>
    <t>DHA-F-0000967</t>
  </si>
  <si>
    <t xml:space="preserve">Shop # 3, Twin Tower, Plot # 241-555, Al Nahda , Dubai 
</t>
  </si>
  <si>
    <t>https://www.google.com/maps/place/25.2924535,55.3700293</t>
  </si>
  <si>
    <t>Life Al Qusais Pharmacy - DXB</t>
  </si>
  <si>
    <t>DHA-F-0001485</t>
  </si>
  <si>
    <t>Near Icare Clinic,Al Huraiz Building, Damascus Street, Dubai</t>
  </si>
  <si>
    <t>https://www.google.com/maps/place/25.2855242,55.3723048</t>
  </si>
  <si>
    <t>Life Al Riqqa 2 (Br of Life Pharmacy LLC) - Dubai</t>
  </si>
  <si>
    <t>DHA-F-0002438</t>
  </si>
  <si>
    <t>Shop # AGC 30, Ground Floor, Al ghurair Centre, Dubai</t>
  </si>
  <si>
    <t>https://www.google.com/maps/place/25.267317,55.317646</t>
  </si>
  <si>
    <t xml:space="preserve">Life Al Riqqa Pharmacy - Dubai </t>
  </si>
  <si>
    <t>DHA-F-0001615</t>
  </si>
  <si>
    <t xml:space="preserve">Shop# F67, Opp. To Carrefour, Al Ghurair Centre, Al Riqqa, Dubai
</t>
  </si>
  <si>
    <t>https://www.google.com/maps/place/25.2683749,55.3101006</t>
  </si>
  <si>
    <t>Life Al Shab Pharmacy - Dubai</t>
  </si>
  <si>
    <t>DHA-F-0001566</t>
  </si>
  <si>
    <t xml:space="preserve">Shop 1 &amp; 2, Plot # 127-0422, Malik Building, Al Shaab Colony, Hor Al Anz, Dubai
</t>
  </si>
  <si>
    <t>https://www.google.com/maps/place/25.2855116,55.3460401</t>
  </si>
  <si>
    <t>Life Al Warqa 2 (Al Warqa First) Dubai</t>
  </si>
  <si>
    <t>DHA-F-3664800</t>
  </si>
  <si>
    <t>Shop No. 5, Ground Floor, Al Jabri Building, Al Warqa First, Dubai, UAE</t>
  </si>
  <si>
    <t>https://www.google.com/maps/place/25.204373,55.403102</t>
  </si>
  <si>
    <t xml:space="preserve">Life Al Warqa Pharmacy - Dubai </t>
  </si>
  <si>
    <t>DHA-F-0001677</t>
  </si>
  <si>
    <t>Shop 1 &amp; 2,  Hamdan Al Shaikh Mejren Mohammad Ahmad Al Kendi Al Merri Bldg. , Al Warqa 1st, Dubai</t>
  </si>
  <si>
    <t>https://www.google.com/maps/place/25.191485,55.430549</t>
  </si>
  <si>
    <t>Life Al Yalayis 1 (Br of Life Pharmacy 3 LLC) - Dubai</t>
  </si>
  <si>
    <t>DHA-F-0001997</t>
  </si>
  <si>
    <t xml:space="preserve">Unit No. MIRA - GF-005, Mira Town Centre, Al Qudra Street, Al Reem Tower, Reem Community, Dubai	
</t>
  </si>
  <si>
    <t>https://www.google.com/maps/place/25.007053,55.300804</t>
  </si>
  <si>
    <t xml:space="preserve">Life DIP Pharmacy - Dubai </t>
  </si>
  <si>
    <t>DHA-F-0001085</t>
  </si>
  <si>
    <t xml:space="preserve">Near Choithrams  Supermarket, Market Mall, DIP,Greens, Dubai
</t>
  </si>
  <si>
    <t>https://www.google.com/maps/place/25.2924524,55.3547084</t>
  </si>
  <si>
    <t xml:space="preserve">Life Express Pharmacy - Dubai </t>
  </si>
  <si>
    <t>DHA-F-0047831</t>
  </si>
  <si>
    <t xml:space="preserve">Near Welcare Hospital Al Garhoud , Dubai, Al Mamzar area
</t>
  </si>
  <si>
    <t>https://www.google.com/maps/place/25.247314,55.340053</t>
  </si>
  <si>
    <t>Life Guard Pharmacy - Dubai</t>
  </si>
  <si>
    <t>DHA-F-7125824</t>
  </si>
  <si>
    <t>Life Home HealthCare-Dubai</t>
  </si>
  <si>
    <t>DHA-F-8618977</t>
  </si>
  <si>
    <t>LIfe Healthcare Group
P.O. Box: 71246
Al Barsha, Dubai</t>
  </si>
  <si>
    <t>https://www.google.com/maps/place/25.231609,55.320744</t>
  </si>
  <si>
    <t xml:space="preserve">Life Mayfair Pharmacy -Dubai </t>
  </si>
  <si>
    <t>DHA-F-0001101</t>
  </si>
  <si>
    <t xml:space="preserve">S-02, Mayfair residence Tower, Business bay, Dubai
</t>
  </si>
  <si>
    <t>https://www.google.com/maps/place/25.0677067,55.1325992</t>
  </si>
  <si>
    <t xml:space="preserve">Life More Pharmacy (Marabea' St.) Dubai </t>
  </si>
  <si>
    <t>DHA-F-0047130</t>
  </si>
  <si>
    <t>3 Al Marabea' St - Dubai</t>
  </si>
  <si>
    <t>https://www.google.com/maps/place/25.231522,55.41745</t>
  </si>
  <si>
    <t>Life Muraqabat Pharmacy - Dubai</t>
  </si>
  <si>
    <t>DHA-F-0001104</t>
  </si>
  <si>
    <t xml:space="preserve">Shop#1,R471 building,Wasl Trio block A,Al Muraqabat Rd,Dubai
</t>
  </si>
  <si>
    <t>https://www.google.com/maps/place/25.2651609,55.3188411</t>
  </si>
  <si>
    <t xml:space="preserve">Life One Pharmacy- Dubai </t>
  </si>
  <si>
    <t>DHA-F-0047330</t>
  </si>
  <si>
    <t>Life Healthcare Group
P.O. Bix: 71246
Al Barsha, Dubai</t>
  </si>
  <si>
    <t xml:space="preserve">Life Pearl Pharmacy - Dubai </t>
  </si>
  <si>
    <t>DHA-F-0000897</t>
  </si>
  <si>
    <t xml:space="preserve">Shop#9, Marina pearl Buldg,Dubai Marina,Dubai
</t>
  </si>
  <si>
    <t>https://www.google.com/maps/place/25.069427,55.1316053</t>
  </si>
  <si>
    <t>Life Pharmacy - Clover Bay - Dubai</t>
  </si>
  <si>
    <t>DHA-F-0001950</t>
  </si>
  <si>
    <t xml:space="preserve">Shop # 1, Clover Bay Tower, Business Bay, Dubai 
</t>
  </si>
  <si>
    <t>https://www.google.com/maps/place/25.188916,55.269605</t>
  </si>
  <si>
    <t xml:space="preserve">Life Pharmacy - Dubai </t>
  </si>
  <si>
    <t>DHA-F-0045934</t>
  </si>
  <si>
    <t>White Swan Building, Shiekh Zayed Road, Dubai</t>
  </si>
  <si>
    <t>https://www.google.com/maps/place/25.215075,55.278788</t>
  </si>
  <si>
    <t>Life Pharmacy - Lamcy Branch - Dubai</t>
  </si>
  <si>
    <t>DHA-F-0001921</t>
  </si>
  <si>
    <t xml:space="preserve">Unit 134, Next to I care Clinic, Ground Floor, Lamcy Plaza, Dubai
</t>
  </si>
  <si>
    <t>https://www.google.com/maps/place/25.234203,55.308093</t>
  </si>
  <si>
    <t>Life Pharmacy 10 (Br of Life Pharmacy LLC) - Dubai</t>
  </si>
  <si>
    <t>DHA-F-0002413</t>
  </si>
  <si>
    <t>Shop # 6 , Ground Floor, Al Fattan Shopping Centre, JBR Walk, Dubai</t>
  </si>
  <si>
    <t>https://www.google.com/maps/place/25.079383,55.136161</t>
  </si>
  <si>
    <t>Life Pharmacy 11 (Br. of Life Pharmacy) -Barsha -Dubai</t>
  </si>
  <si>
    <t>DHA-F-2672277</t>
  </si>
  <si>
    <t>Shop No. 2, Near Creative Minds Shop, Barsha, Umm Seqeim Road, Dubai</t>
  </si>
  <si>
    <t>https://www.google.com/maps/place/25.11991,55.20554</t>
  </si>
  <si>
    <t>Life Pharmacy 12 (Sheikh Zayed Rd) Dubai</t>
  </si>
  <si>
    <t>DHA-F-5232344</t>
  </si>
  <si>
    <t>Shop 1, The Tower, Financial Centre, Sheikh Zayed Road, Dubai</t>
  </si>
  <si>
    <t>https://www.google.com/maps/place/25.217067,55.279938</t>
  </si>
  <si>
    <t>Life Pharmacy 126 Br of Life Pharmacy LLC</t>
  </si>
  <si>
    <t>DHA-F-6904906</t>
  </si>
  <si>
    <t xml:space="preserve">SHOP NO#2,W-1104 BUILDING,TOWER A, SOUTH HEIGHTS
</t>
  </si>
  <si>
    <t>https://www.google.com/maps/place/25.213755,55.273308</t>
  </si>
  <si>
    <t>Life Pharmacy 127 Br of Life Pharmacy LLC</t>
  </si>
  <si>
    <t>DHA-F-4206046</t>
  </si>
  <si>
    <t xml:space="preserve">UNIT NO#AFWP-RT-05,AL FURJAN WEST PAVILION, DUBAI </t>
  </si>
  <si>
    <t>https://www.google.com/maps/place/25.0223075,55.1301674</t>
  </si>
  <si>
    <t>Life Pharmacy 128 br of Life Pharmacy LLC</t>
  </si>
  <si>
    <t>DHA-F-7932845</t>
  </si>
  <si>
    <t xml:space="preserve">SHOP NO#102,GROUND FLOOR,LULU CENTER, DUBAI
</t>
  </si>
  <si>
    <t>https://www.google.com/maps/place/25.274234,55.327716</t>
  </si>
  <si>
    <t>Life Pharmacy 130 (Br of Life Pharmacy L.L.C)</t>
  </si>
  <si>
    <t>DHA-F-6281332</t>
  </si>
  <si>
    <t xml:space="preserve">SHOP NO#1,DAR AL AMAN 12 BLDG, SALAH AL DIN STREET
</t>
  </si>
  <si>
    <t>https://www.google.com/maps/place/25.27025,55.319651</t>
  </si>
  <si>
    <t>Life Pharmacy 132 Br of Life Pharmacy LLC</t>
  </si>
  <si>
    <t>DHA-F-8834927</t>
  </si>
  <si>
    <t xml:space="preserve">SHOP NO#4, GROSVENOR BUSINESS TOWER, TECOM
</t>
  </si>
  <si>
    <t>https://www.google.com/maps/place/25.099201,55.177587</t>
  </si>
  <si>
    <t>Life Pharmacy 135 br of Life pharmacy LLC</t>
  </si>
  <si>
    <t>DHA-F-5720669</t>
  </si>
  <si>
    <t xml:space="preserve">UNIT NO: 01, GEEPAS COMMERCIAL CENTRE , NESTO HYPERMARKET
</t>
  </si>
  <si>
    <t>https://www.google.com/maps/place/25.206844,55.4379569</t>
  </si>
  <si>
    <t>Life Pharmacy 15 (Hor Al Anz) Dubai</t>
  </si>
  <si>
    <t>DHA-F-3391861</t>
  </si>
  <si>
    <t>Shop No. 13, Bayat Complex, Hor Al Anz East, Dubai</t>
  </si>
  <si>
    <t>https://www.google.com/maps/place/25.28639,55.34647</t>
  </si>
  <si>
    <t>Life Pharmacy 16 ( Marsa) Dubai</t>
  </si>
  <si>
    <t>DHA-F-1341020</t>
  </si>
  <si>
    <t>Unit No. R-18, ground Floor, Bluewaters Residences 8, Marsa, Dubai</t>
  </si>
  <si>
    <t>Life Pharmacy 18 (City Walk 1) Dubai</t>
  </si>
  <si>
    <t>DHA-F-5925253</t>
  </si>
  <si>
    <t>Shop No. 6, Ground Floor, City Walk 1, Dubai</t>
  </si>
  <si>
    <t>https://www.google.com/maps/place/25.207108,55.265113</t>
  </si>
  <si>
    <t>Life Pharmacy 19 (Mirdif) Dubai</t>
  </si>
  <si>
    <t>DHA-F-4662952</t>
  </si>
  <si>
    <t>Inside Carrefour, Mirdif City Centre, Dubai</t>
  </si>
  <si>
    <t>https://www.google.com/maps/place/25.216412,55.407808</t>
  </si>
  <si>
    <t>Life Pharmacy 20 (Deira) Dubai</t>
  </si>
  <si>
    <t>DHA-F-7861048</t>
  </si>
  <si>
    <t>Inside Carrefour, Deira City Centre, Dubai</t>
  </si>
  <si>
    <t>https://www.google.com/maps/place/25.254172,55.333515</t>
  </si>
  <si>
    <t>Life Pharmacy 22 (Al Barshaa 1) Dubai</t>
  </si>
  <si>
    <t>DHA-F-7098567</t>
  </si>
  <si>
    <t>Inside Carrefour, Mall of the Emirates, Dubai</t>
  </si>
  <si>
    <t>https://www.google.com/maps/place/25.11776,55.203096</t>
  </si>
  <si>
    <t>Life Pharmacy 25 (Karama) Dubai</t>
  </si>
  <si>
    <t>DHA-F-7920734</t>
  </si>
  <si>
    <t>Unit 6 to 12, AJSM Investment Building, (Old Family Supermarket) Karama, Dubai</t>
  </si>
  <si>
    <t xml:space="preserve">Life Pharmacy 3 - Dubai </t>
  </si>
  <si>
    <t>DHA-F-0001589</t>
  </si>
  <si>
    <t xml:space="preserve">Shop FA-19, Dragon Mart 2, International City, Dubai. 
</t>
  </si>
  <si>
    <t>https://www.google.com/maps/place/25.1867343,55.2628217</t>
  </si>
  <si>
    <t xml:space="preserve">Life Pharmacy 3 Branch - Dubai </t>
  </si>
  <si>
    <t>DHA-F-0001817</t>
  </si>
  <si>
    <t>LG01A, Next to Fitness First, Al Etihad Street, Deira City Centre, Dubai PO Box: 71246</t>
  </si>
  <si>
    <t>https://www.google.com/maps/place/25.1729847,55.422453</t>
  </si>
  <si>
    <t xml:space="preserve">Life Pharmacy 4 - Dubai </t>
  </si>
  <si>
    <t>DHA-F-0001787</t>
  </si>
  <si>
    <t xml:space="preserve">Shop LF15, Metro Link, Ibn Battuta, Dubai
</t>
  </si>
  <si>
    <t>https://www.google.com/maps/place/25.046706,55.117443</t>
  </si>
  <si>
    <t>Life Pharmacy 5 - Dubai</t>
  </si>
  <si>
    <t>DHA-F-0001941</t>
  </si>
  <si>
    <t xml:space="preserve">Shop#AT040A,First Floor, Dubai Festival City Mall, Dubai
</t>
  </si>
  <si>
    <t>https://www.google.com/maps/place/25.222116,55.353109</t>
  </si>
  <si>
    <t>Life Pharmacy 7 - Dubai</t>
  </si>
  <si>
    <t>DHA-F-0001867</t>
  </si>
  <si>
    <t xml:space="preserve">Al Furjan South-Unit # FRJP-R-24, Jebel Ali, Dubai
</t>
  </si>
  <si>
    <t>https://www.google.com/maps/place/25.0267378,55.1414001</t>
  </si>
  <si>
    <t>Life Pharmacy 8 (Br of Life Pharmacy LLC) - Dubai</t>
  </si>
  <si>
    <t>DHA-F-0002391</t>
  </si>
  <si>
    <t xml:space="preserve">Unit no. F11H, First Floor, Mall of Emirates, Dubai	
</t>
  </si>
  <si>
    <t>https://www.google.com/maps/place/25.118107,55.200608</t>
  </si>
  <si>
    <t>Life Pharmacy Barsha Heights (Al Thanayah 3) Dubai</t>
  </si>
  <si>
    <t>DHA-F-6575851</t>
  </si>
  <si>
    <t>Shop No. 8, Al Shaiba Tower, Barsha Heights (Tecom), Dubai, UAE</t>
  </si>
  <si>
    <t>https://www.google.com/maps/place/25.097833,55.170786</t>
  </si>
  <si>
    <t>Life Pharmacy CCM (Mirdif) Dubai</t>
  </si>
  <si>
    <t>DHA-F-8644621</t>
  </si>
  <si>
    <t>Unit No. D006A, Ground Floor, Mirdif City Centre, Dubai</t>
  </si>
  <si>
    <t>https://www.google.com/maps/place/25.216406,55.407784</t>
  </si>
  <si>
    <t>Life Pharmacy DFC (Business Bay) Dubai</t>
  </si>
  <si>
    <t>DHA-F-3096144</t>
  </si>
  <si>
    <t>Unit No. RC-021, First Floor, Dubai Festival City, Dubai, UAE</t>
  </si>
  <si>
    <t>https://www.google.com/maps/place/25.237205,55.289785</t>
  </si>
  <si>
    <t>Life Pharmacy DIP 2 (Br of Life Pharmacy LLC) - Dubai</t>
  </si>
  <si>
    <t>DHA-F-0002253</t>
  </si>
  <si>
    <t xml:space="preserve">Unit No.6,Ramla Mall, DIP, Dubai			
</t>
  </si>
  <si>
    <t>https://www.google.com/maps/place/24.970884,55.172108</t>
  </si>
  <si>
    <t>Life Pharmacy DMCC Branch - Dubai</t>
  </si>
  <si>
    <t>DHA-F-0002263</t>
  </si>
  <si>
    <t xml:space="preserve">G11, Dubai Gate 1, Jumeirah Lakes Towers, Dubai		
</t>
  </si>
  <si>
    <t>https://www.google.com/maps/place/25.076447,55.146011</t>
  </si>
  <si>
    <t>Life Pharmacy DWTC (Majlis) Dubai</t>
  </si>
  <si>
    <t>DHA-F-8740745</t>
  </si>
  <si>
    <t>Shop No. R021.02, Concourse 1, Dubai World Trade Centre, Dubai, UAE</t>
  </si>
  <si>
    <t>Life Pharmacy Damascus (Al Qusais) Dubai</t>
  </si>
  <si>
    <t>DHA-F-0002583</t>
  </si>
  <si>
    <t>Shop No. 1, Next to Al Kabayl Center, Al Qusais 2 Bldg., Damascus St. Al Qusais, Dubai, UAE</t>
  </si>
  <si>
    <t>https://www.google.com/maps/place/25.27373,55.38223</t>
  </si>
  <si>
    <t>Life Pharmacy Dusseldorf (Al Barsha 1) Dubai</t>
  </si>
  <si>
    <t>DHA-F-3737877</t>
  </si>
  <si>
    <t>Shop No. 4, Dusseldorf Business Point, Al Barsha 1, Dubai, UAE</t>
  </si>
  <si>
    <t>https://www.google.com/maps/place/25.114815,55.204888</t>
  </si>
  <si>
    <t>Life Pharmacy I B M 2 (Jebel Ali 1) Dubai</t>
  </si>
  <si>
    <t>DHA-F-6062846</t>
  </si>
  <si>
    <t>Unit No. IBS-GF-54 &amp; IBS-GF-54A, Court-S, Ibn Battuta Mall, Dubai</t>
  </si>
  <si>
    <t>https://www.google.com/maps/place/25.04176,55.118493</t>
  </si>
  <si>
    <t>Life Pharmacy IBM (Jebel Ali 1) Dubai</t>
  </si>
  <si>
    <t>DHA-F-3460417</t>
  </si>
  <si>
    <t>Unit No. IBS-GF-078, Persia Court, Ibn Batuta Mall, Dubai</t>
  </si>
  <si>
    <t>https://www.google.com/maps/place/25.045081,55.120143</t>
  </si>
  <si>
    <t>Life Pharmacy Marina (Al Seba St) Dubai</t>
  </si>
  <si>
    <t>DHA-F-4862973</t>
  </si>
  <si>
    <t>Ground Floor, DEC Dubai Marina Tower 2, Choitrams, Marina, Dubai</t>
  </si>
  <si>
    <t>https://www.google.com/maps/place/25.068707,55.129641</t>
  </si>
  <si>
    <t>Life Pharmacy Marina Walk - Dubai</t>
  </si>
  <si>
    <t>DHA-F-9216372</t>
  </si>
  <si>
    <t>Unit No. GA2, Ground Floor, Dubai Marina Towers Retails, Marina Walk, Dubai, UAE</t>
  </si>
  <si>
    <t>https://www.google.com/maps/place/25.078292,55.140428</t>
  </si>
  <si>
    <t xml:space="preserve">Life Pharmacy N K Mall (Br. of Life Pharmacy) - Dubai </t>
  </si>
  <si>
    <t>DHA-F-8352500</t>
  </si>
  <si>
    <t xml:space="preserve">GF R29, Ground Floor, The Hills Dubai </t>
  </si>
  <si>
    <t>https://www.google.com/maps/place/25.114342,55.138558</t>
  </si>
  <si>
    <t xml:space="preserve">Life Pharmacy Two - Dubai </t>
  </si>
  <si>
    <t>DHA-F-0001079</t>
  </si>
  <si>
    <t xml:space="preserve">Al Kawakeb Bldg A, 1st Interchange,Sheikh Zayed Road, Dubai
</t>
  </si>
  <si>
    <t>https://www.google.com/maps/place/25.297747,55.382252</t>
  </si>
  <si>
    <t>Life Pharmacy Village Mall (Jumeirah 1) Dubai</t>
  </si>
  <si>
    <t>DHA-F-3961107</t>
  </si>
  <si>
    <t>Shop No. 24 &amp; 25, The Village Mall, Jumeirah First, Dubai</t>
  </si>
  <si>
    <t>https://www.google.com/maps/place/25.23028,55.261875</t>
  </si>
  <si>
    <t>Life Plus Pharmacy (Bank St.) Dubai</t>
  </si>
  <si>
    <t>DHA-F-0046759</t>
  </si>
  <si>
    <t xml:space="preserve">Ubl Building, Near Family supermarket, Bank Street, Bur Dubai, Dubai
</t>
  </si>
  <si>
    <t>https://www.google.com/maps/place/25.255406,55.301922</t>
  </si>
  <si>
    <t>Life Rose Pharmacy -Dubai</t>
  </si>
  <si>
    <t>DHA-F-0001138</t>
  </si>
  <si>
    <t xml:space="preserve">Shop - 10, E07 Building, Plot No 67, China Cluster, International City, Dubai
</t>
  </si>
  <si>
    <t>https://www.google.com/maps/place/25.1872545,55.1907031</t>
  </si>
  <si>
    <t xml:space="preserve">Life Trident Pharmacy - Dubai </t>
  </si>
  <si>
    <t>DHA-F-0001168</t>
  </si>
  <si>
    <t xml:space="preserve">Shop No. R01 Near Marina Hotel Apt,Next to Blue Mart Suprmarket, , Marina Scape Tower, Dubai Marina
</t>
  </si>
  <si>
    <t>https://www.google.com/maps/place/25.0848343,55.1455771</t>
  </si>
  <si>
    <t>Life Two Pharmacy LLC (Branch) - Dubai</t>
  </si>
  <si>
    <t>DHA-F-0002038</t>
  </si>
  <si>
    <t xml:space="preserve">Shop # G84 &amp; G85,Bay Avenue- Business Bay,Al Khaleej Al Tejari 1 Street, next to WHSmith Dubai
</t>
  </si>
  <si>
    <t>https://www.google.com/maps/place/25.189722,55.266031</t>
  </si>
  <si>
    <t xml:space="preserve">Life Vision Pharmacy - Dubai </t>
  </si>
  <si>
    <t>DHA-F-0001784</t>
  </si>
  <si>
    <t xml:space="preserve">Shop G+1, Vision Tower, Business Bay, Dubai		 
</t>
  </si>
  <si>
    <t>https://www.google.com/maps/place/25.183165,55.272887</t>
  </si>
  <si>
    <t>Live Care Pharmacy LLC - Dubai</t>
  </si>
  <si>
    <t>DHA-F-0002230</t>
  </si>
  <si>
    <t>Shoppers Mall, Jebel Ali, Dubai</t>
  </si>
  <si>
    <t>https://www.google.com/maps/place/25.0071805,55.1082498</t>
  </si>
  <si>
    <t xml:space="preserve">Liwa Pharmacy - Dubai </t>
  </si>
  <si>
    <t>DHA-F-0046351</t>
  </si>
  <si>
    <t xml:space="preserve">Victoria Residence
P.O.Box : 71246
Dubai, UAE
</t>
  </si>
  <si>
    <t>https://www.google.com/maps/place/25.25536,55.29518</t>
  </si>
  <si>
    <t>Lotus Pharmacy - Dubai</t>
  </si>
  <si>
    <t>DHA-F-0002091</t>
  </si>
  <si>
    <t>Shop #4, Saif Ali Rashid Building, Al Qusais - 1</t>
  </si>
  <si>
    <t>https://www.google.com/maps/place/25.2755658,55.3807527</t>
  </si>
  <si>
    <t>Lulu Barsha Pharmacy - Dubai</t>
  </si>
  <si>
    <t>DHA-F-0047295</t>
  </si>
  <si>
    <t>Lulu Hypermarket, Al Barsha, Dubai Near Mall of the emirates</t>
  </si>
  <si>
    <t>https://www.google.com/maps/place/25.296115,55.376126</t>
  </si>
  <si>
    <t>Lulu Center Pharmacy - Dubai</t>
  </si>
  <si>
    <t>DHA-F-0045821</t>
  </si>
  <si>
    <t>Lulu Hypermarket, Al Qusais, Dubai</t>
  </si>
  <si>
    <t>https://www.google.com/maps/place/25.097763,55.174208</t>
  </si>
  <si>
    <t>Lulu Karama Pharmacy  - Dubai</t>
  </si>
  <si>
    <t>DHA-F-0047371</t>
  </si>
  <si>
    <t>Lulu Hypermarket, Al Karama, Dubai</t>
  </si>
  <si>
    <t>https://www.google.com/maps/place/25.244951,55.303025</t>
  </si>
  <si>
    <t>Luqman Pharmacy - Dubai</t>
  </si>
  <si>
    <t>DHA-F-0045816</t>
  </si>
  <si>
    <t>Satwa Main Road Dubai, UAE</t>
  </si>
  <si>
    <t>https://www.google.com/maps/place/25.228722,55.27602</t>
  </si>
  <si>
    <t>MANCHESTER COMMUNITY PHARMACY (DUBAI MARINA) DUBAI</t>
  </si>
  <si>
    <t>DHA-F-0000622</t>
  </si>
  <si>
    <t xml:space="preserve">Shop 2, Ground Floor, Manchester Tower 1, Dubai Marina, Marsa, Dubai
</t>
  </si>
  <si>
    <t>https://www.google.com/maps/place/25.0681966,55.1299593</t>
  </si>
  <si>
    <t>MAS LIFE PHARMACY (AL SEEF) DUBAI</t>
  </si>
  <si>
    <t>DHA-F-9243432</t>
  </si>
  <si>
    <t>UNIT NO. P1-08-1, MARSA AL SEEF,  DUBAI, UAE</t>
  </si>
  <si>
    <t>https://www.google.com/maps/place/25.257799,55.311497</t>
  </si>
  <si>
    <t>MEADOWS LIFE PHARMACY (Meadows Village) Dubai</t>
  </si>
  <si>
    <t>DHA-F-3143893</t>
  </si>
  <si>
    <t>Unit no. GF-32, New Meadows Village, Dubai, UAE</t>
  </si>
  <si>
    <t>https://www.google.com/maps/place/25.063982,55.157279</t>
  </si>
  <si>
    <t>MED DOC PHARMACY (JVT) DUBAI</t>
  </si>
  <si>
    <t>DHA-F-0722974</t>
  </si>
  <si>
    <t xml:space="preserve">Golden Wood views building Shop No: 2,  JVT, Dubai
</t>
  </si>
  <si>
    <t>https://www.google.com/maps/place/25.08109352,55.17446989</t>
  </si>
  <si>
    <t>MED ONE PHARMACY  LLC  (AL QUSAIS 2) DUBAI</t>
  </si>
  <si>
    <t>DHA-F-0002321</t>
  </si>
  <si>
    <t>AL QUSAIS PARK, AL FATTAN BUILDING AL QUSAIS 2, DUBAI</t>
  </si>
  <si>
    <t>MEDCARE MEDICAL CENTER ALFURJAN WEST PHARMACY (JABAL ALI 1ST) DUBAI</t>
  </si>
  <si>
    <t>DHA-F-2246045</t>
  </si>
  <si>
    <t>Shop 1, Al Furjan West Pavilion, Jabal Ali First, Dubai UAE</t>
  </si>
  <si>
    <t>https://www.google.com/maps/place/25.0221131,55.1301943</t>
  </si>
  <si>
    <t xml:space="preserve">Medcare Hospitals &amp; Medical Centres </t>
  </si>
  <si>
    <t>MEDCARE MEDICAL CENTRE ARABIAN RANCHES 3 PHARMACY BR OF MEDCARE HOSPITAL LLC</t>
  </si>
  <si>
    <t>DHA-F-9742223</t>
  </si>
  <si>
    <t>AR3 GF37, Arabian Ranches 3 Souk, Near Silicon Central, Sheikh Zayed Bin Hamdan Al Nahyan Street, Wadi Al Safa 5, Dubai</t>
  </si>
  <si>
    <t>https://www.google.com/maps/place/25.07,55.32</t>
  </si>
  <si>
    <t>MEDCARE MEDICAL CENTRE BARSHA SOUTH PHARMACY (BR OF MEDCARE HOSPITAL LLC)</t>
  </si>
  <si>
    <t>DHA-F-5987196</t>
  </si>
  <si>
    <t>Unit 15, Union Coop, Al Barsha South Mall, Street 58, Al Barsha, Barsha South Dubai</t>
  </si>
  <si>
    <t>https://www.google.com/maps/place/25.0862976,55.2419176</t>
  </si>
  <si>
    <t>MEDCARE MEDICAL CENTRE NAD AL SHEBA PHARMACY BR OF MEDCARE HOSPITAL L L C</t>
  </si>
  <si>
    <t>DHA-F-1952239</t>
  </si>
  <si>
    <t xml:space="preserve">Shop No. G-013, Ground Floor, Nad Al Sheba 3, Nad Al Sheba, Dubai
</t>
  </si>
  <si>
    <t>https://www.google.com/maps/place/25.16,55.37</t>
  </si>
  <si>
    <t>AL YUFRAH 1</t>
  </si>
  <si>
    <t>MEDCARE MEDICAL CENTRE THE VALLEY PHARMACY BR OF MEDCARE HOSPITAL L.L.C</t>
  </si>
  <si>
    <t>DHA-F-1109096</t>
  </si>
  <si>
    <t xml:space="preserve">Shop No. 11 &amp; 12, The Valley Pavilion, Al Ain Road, Al Yufrah 1, Dubai
</t>
  </si>
  <si>
    <t>https://www.google.com/maps/place/25.02,55.45</t>
  </si>
  <si>
    <t>MEDHUB PHARMACY  BRANCH (DIP 2) DUBAI</t>
  </si>
  <si>
    <t>DHA-F-0742290</t>
  </si>
  <si>
    <t xml:space="preserve">SHOP NO:- 3, GROUND FLOOR , THE AB MALL, JEBEL ALI INDUSTRIAL AREA 2 - DUBAI
</t>
  </si>
  <si>
    <t>https://www.google.com/maps/place/24.9980149,55.13980045</t>
  </si>
  <si>
    <t>MEDHUB PHARMACY (JABAL ALI IND 1) DUBAI</t>
  </si>
  <si>
    <t>DHA-F-8949792</t>
  </si>
  <si>
    <t>MEDI PRIME PHARMACY AL WARQA (BR OF MEDI PRIME PHARMACY (LLC) ) DUBAI</t>
  </si>
  <si>
    <t>DHA-F-4159478</t>
  </si>
  <si>
    <t>AL WARQA CITY MALL, GROUND FLOOR AL WARQA 3, DUBAI, UAE</t>
  </si>
  <si>
    <t>https://www.google.com/maps/place/25.206478,55.425411</t>
  </si>
  <si>
    <t>MEDI PRIME PHARMACY MAJAN -DUBAI</t>
  </si>
  <si>
    <t>DHA-F-9404988</t>
  </si>
  <si>
    <t>ANDALUSIA COURTYARD MALL, LIVING LEGENDS, DUBAI, UAE</t>
  </si>
  <si>
    <t>https://www.google.com/maps/place/25.0858394,55.3020658</t>
  </si>
  <si>
    <t>MEDI PRIME PHARMACY NADD AL HAMAR (BR OF MEDI PRIME PHARMACY) DUBAI</t>
  </si>
  <si>
    <t>DHA-F-4152101</t>
  </si>
  <si>
    <t>1st Floor, Shop Number F18 A, Nadd Al Hamar Mall (Union Cooperative), Nadd Al Hamar, Dubai, UAE</t>
  </si>
  <si>
    <t>https://www.google.com/maps/place/25.19080939,55.39270586</t>
  </si>
  <si>
    <t>MEDICINA PHARMACY 42 - DAMAC HILLS - DUBAI</t>
  </si>
  <si>
    <t>DHA-F-1503123</t>
  </si>
  <si>
    <t>RETAIL 04 DAMAC HILLS ARTESIA PODIUM, HESSA STREET DUBAI, UAE</t>
  </si>
  <si>
    <t>https://www.google.com/maps/place/25.01988906,55.24554747</t>
  </si>
  <si>
    <t>MEDICINA PHARMACY 44 - AL BARSHA 3 - DUBAI</t>
  </si>
  <si>
    <t>DHA-F-8295137</t>
  </si>
  <si>
    <t xml:space="preserve">SHOP NO 2 HESSA BUILDING 3 AL BARSHA 3 HESSA STREET, DUBAI, UAE
</t>
  </si>
  <si>
    <t>https://www.google.com/maps/place/25.08186167,55.2043131</t>
  </si>
  <si>
    <t>MEDICINA PHARMACY 46 - DOWNTOWN - DUBAI</t>
  </si>
  <si>
    <t>DHA-F-0049163</t>
  </si>
  <si>
    <t xml:space="preserve">8 BOULEVARD WALK TOWER - DOWNTOWN DUBAI - DUBAI
</t>
  </si>
  <si>
    <t>https://www.google.com/maps/place/25.19126392,55.26986448</t>
  </si>
  <si>
    <t>MEDICINA PHARMACY BRANCH (AL BARSHA 3) DUBAI PRVSLY MEDICINA PHARMACY 43 - AL BARSHA 3 - DUBAI</t>
  </si>
  <si>
    <t>DHA-F-8034669</t>
  </si>
  <si>
    <t xml:space="preserve">SHOP NO 1 RAA BLDG, HESSA ST, AL BARSHA 3, DUBAI, UAE
</t>
  </si>
  <si>
    <t>https://www.google.com/maps/place/25.08887552,55.1917305</t>
  </si>
  <si>
    <t>MEDICINA PHARMACY BRANCH (AL THANYAH 4) DUBAI PRVSLY MEDICINA FIRST PHARMACY - DUBAI</t>
  </si>
  <si>
    <t>DHA-F-0000924</t>
  </si>
  <si>
    <t xml:space="preserve">Shop # M TC-GF-25-4, Ground floor, The Meadows Souk, Al Thanayah Forth, Dubai, UAE P.O.BOX:31225
</t>
  </si>
  <si>
    <t>https://www.google.com/maps/place/25.05399779242764,55.17089868924647</t>
  </si>
  <si>
    <t>MEDICINA PHARMACY BRANCH (MIRDIFF) PRVSLY MEDICINA PHARMACY 13</t>
  </si>
  <si>
    <t>DHA-F-0001831</t>
  </si>
  <si>
    <t xml:space="preserve">MIRDIF 35, AL KHAWANEEJ ROAD </t>
  </si>
  <si>
    <t>https://www.google.com/maps/place/25.23234,55.432971</t>
  </si>
  <si>
    <t>MEDICINA PHARMACY BRANCH (PORT SAEED) DUBAI PRVSLY MEDICINA PHARMACY 12</t>
  </si>
  <si>
    <t>DHA-F-0001726</t>
  </si>
  <si>
    <t xml:space="preserve">GROUND FLOOR, NEAR TO DU , DEIRA CITY CENTER  </t>
  </si>
  <si>
    <t>https://www.google.com/maps/place/25.250649,55.333737</t>
  </si>
  <si>
    <t>MEDICINA PHARMACY LLC BRANCH PRVSLY MEDICINA 3 PHARMACY (UMM SUQEIM 3) DUBAI</t>
  </si>
  <si>
    <t>DHA-F-0001550</t>
  </si>
  <si>
    <t xml:space="preserve">THE MALL, OPPOSITE JUMEIRA BEACH HOTEL, JUMIERAH ROAD </t>
  </si>
  <si>
    <t>https://www.google.com/maps/place/25.197947,55.442321</t>
  </si>
  <si>
    <t>MEDICINA PHARMACY LLC BRANCH PRVSLY MEDICINA PHARMACY 15 (AL BARSHA 3) DUBAI</t>
  </si>
  <si>
    <t>DHA-F-0001907</t>
  </si>
  <si>
    <t xml:space="preserve">NEAR ENOC PETROL STATION, HESSA STREET </t>
  </si>
  <si>
    <t>https://www.google.com/maps/place/25.093401,55.18533</t>
  </si>
  <si>
    <t>AL BARSHA SECOND</t>
  </si>
  <si>
    <t>MEDICLINIC DUBAI HILLS PHARMACY (AL BARSHA SECOND) DUBAI</t>
  </si>
  <si>
    <t>DHA-F-4433404</t>
  </si>
  <si>
    <t xml:space="preserve">DUBAI HILLS MALL, SHEIKH MOHAMMAD BIN RASHID </t>
  </si>
  <si>
    <t>https://www.google.com/maps/place/25.1015,55.2399</t>
  </si>
  <si>
    <t>Mediclinic Group - Dubai</t>
  </si>
  <si>
    <t xml:space="preserve">MEDICOM PHARMACY (AL DAGHAYA) DUBAI PRVSLY MEDICOM - AL PHARABI PHARMACY </t>
  </si>
  <si>
    <t>DHA-F-0045765</t>
  </si>
  <si>
    <t xml:space="preserve">Ground Floor, Al Hayam Hotel, Gold Souq, Dubai
</t>
  </si>
  <si>
    <t>https://www.google.com/maps/place/25.273371,55.297957</t>
  </si>
  <si>
    <t>MEDICOM PHARMACY 1 (MADINAT HIND 1) DUBAI</t>
  </si>
  <si>
    <t>DHA-F-5099424</t>
  </si>
  <si>
    <t xml:space="preserve">SG-162, Extension of Dubai Outlet Mall, Madinat Hind 1, Dubai UAE
</t>
  </si>
  <si>
    <t>https://www.google.com/maps/place/25.0727103,55.4008968</t>
  </si>
  <si>
    <t>MEDICOM PHARMACY 1 - AL JAMEYA  PHARMACY - DUBAI</t>
  </si>
  <si>
    <t>DHA-F-0045760</t>
  </si>
  <si>
    <t xml:space="preserve">Union Cooperative Society, Al Twar 1, Dubai
</t>
  </si>
  <si>
    <t>https://www.google.com/maps/place/25.270652,55.371608</t>
  </si>
  <si>
    <t>MEDICOM PHARMACY 10 - AL SABA  PHARMACY - DUBAI</t>
  </si>
  <si>
    <t>DHA-F-0047005</t>
  </si>
  <si>
    <t xml:space="preserve">Near Up Town Mall, Mirdif, Dubai
</t>
  </si>
  <si>
    <t>https://www.google.com/maps/place/25.228461,55.431223</t>
  </si>
  <si>
    <t>MEDICOM PHARMACY 11 - NEW FLAME  PHARMACY - DUBAI</t>
  </si>
  <si>
    <t>DHA-F-0046887</t>
  </si>
  <si>
    <t xml:space="preserve">Opp. Al Towar Centre, Al Qusais, Dubai
</t>
  </si>
  <si>
    <t>https://www.google.com/maps/place/25.263257,55.391941</t>
  </si>
  <si>
    <t>MEDICOM PHARMACY 16 ( AL SABKHA) DUBAI</t>
  </si>
  <si>
    <t>DHA-F-0047092</t>
  </si>
  <si>
    <t>Near Sabka Bus Station, Dubai</t>
  </si>
  <si>
    <t>https://www.google.com/maps/place/25.2694446,55.3032561</t>
  </si>
  <si>
    <t>MEDICOM PHARMACY 31 (SATWA) DUBAI</t>
  </si>
  <si>
    <t>DHA-F-0000437</t>
  </si>
  <si>
    <t>OPPOSITE AL ANSARI EXCHANGE AL BADA SATWA, DUBAI UAE</t>
  </si>
  <si>
    <t>https://www.google.com/maps/place/25.230687,55.271607</t>
  </si>
  <si>
    <t>MEDICOM PHARMACY 35 LLC</t>
  </si>
  <si>
    <t>DHA-F-7237008</t>
  </si>
  <si>
    <t xml:space="preserve">BANIYAS SQUARE, DEIRA
</t>
  </si>
  <si>
    <t>https://www.google.com/maps/place/25.268677,55.306191</t>
  </si>
  <si>
    <t>MEDICOM PHARMACY 36 LLC</t>
  </si>
  <si>
    <t>DHA-F-8463675</t>
  </si>
  <si>
    <t xml:space="preserve">SH OMAR OBAID ALMAJIDS BUILDING
</t>
  </si>
  <si>
    <t>https://www.google.com/maps/place/25.2703039,55.3040162</t>
  </si>
  <si>
    <t>MEDICOM PHARMACY 37 LLC</t>
  </si>
  <si>
    <t>DHA-F-5508820</t>
  </si>
  <si>
    <t xml:space="preserve">RAMLA INVESTMENT
</t>
  </si>
  <si>
    <t>https://www.google.com/maps/place/25.284207,55.372735</t>
  </si>
  <si>
    <t>MEDICOM PHARMACY 38 LLC BRANCH (MIRDIFF) DUBAI</t>
  </si>
  <si>
    <t>DHA-F-9299122</t>
  </si>
  <si>
    <t xml:space="preserve">Mirdif,MIRDIF AVENUE MALL
</t>
  </si>
  <si>
    <t>https://www.google.com/maps/place/25.233155,55.432178</t>
  </si>
  <si>
    <t>MEDICOM PHARMACY 5 - EMIRATES CO-OP  PHARMACY - DUBAI</t>
  </si>
  <si>
    <t>DHA-F-0045971</t>
  </si>
  <si>
    <t xml:space="preserve">Emirates Cooperative Society, Al Twar, Dubai
</t>
  </si>
  <si>
    <t>https://www.google.com/maps/place/25.281047,55.410804</t>
  </si>
  <si>
    <t>MEDICOM PHARMACY 6 - MAZAYA  PHARMACY - DUBAI</t>
  </si>
  <si>
    <t>DHA-F-0046093</t>
  </si>
  <si>
    <t xml:space="preserve">Mazaya Centre,Sh Zayed Road, Dubai
</t>
  </si>
  <si>
    <t>https://www.google.com/maps/place/25.199126,55.265458</t>
  </si>
  <si>
    <t>MEDICOM PHARMACY 7 - FLAME  PHARMACY - DUBAI</t>
  </si>
  <si>
    <t>DHA-F-0046394</t>
  </si>
  <si>
    <t xml:space="preserve">Al Mizhar Mall, Al Mizhar-I, Dubai
</t>
  </si>
  <si>
    <t>https://www.google.com/maps/place/25.246118,55.452864</t>
  </si>
  <si>
    <t>MEDILOVE PHARMACY DWC LLC (DUBAI CITY INDUSTRIAL 1) DUBAI</t>
  </si>
  <si>
    <t>DHA-F-6701746</t>
  </si>
  <si>
    <t xml:space="preserve">SAKANYA RETAIL, SHOP 07 AND 08
</t>
  </si>
  <si>
    <t>MEDON FIRST PHARMACY L.L.C BRANCH 3 (INTERNATIONAL CITY) DUBAI</t>
  </si>
  <si>
    <t>DHA-F-0456430</t>
  </si>
  <si>
    <t>J07, Morocco Cluster-International City, Dubai</t>
  </si>
  <si>
    <t>https://www.google.com/maps/place/25.1604252,55.4176111</t>
  </si>
  <si>
    <t xml:space="preserve">MEDON FIRST PHARMACY LLC (INTL CITY) DUBAI </t>
  </si>
  <si>
    <t>DHA-F-0000209</t>
  </si>
  <si>
    <t xml:space="preserve">CBD 20, Near First Medical Center, Rivera Dreams, International City, Dubai
</t>
  </si>
  <si>
    <t>https://www.google.com/maps/place/25.1419,55.4047</t>
  </si>
  <si>
    <t>MEDSEVEN PHARMACY LTD (DIFC) DUBAI</t>
  </si>
  <si>
    <t>DHA-F-6481634</t>
  </si>
  <si>
    <t>PARK TOWERS, UNIT P1-01, DUBAI INTERNATIONAL FINANCIAL CENTRE, DUBAI</t>
  </si>
  <si>
    <t>https://www.google.com/maps/place/25.2093739,55.2784804</t>
  </si>
  <si>
    <t>MEDICOM-MEDSEVEN GROUP</t>
  </si>
  <si>
    <t>MERCURY PLUS PHARMACY (INDUSTRIAL AREA 1) DUBAI</t>
  </si>
  <si>
    <t>DHA-F-1192157</t>
  </si>
  <si>
    <t xml:space="preserve">JEBEL ALI, UBAID ULLAH GROUND FLOOR SHOP NO.2 INDUSTRIAL AREA 1, DUBAI
</t>
  </si>
  <si>
    <t>https://www.google.com/maps/place/25.0145,55.1144</t>
  </si>
  <si>
    <t>MERCURY PHARMACY</t>
  </si>
  <si>
    <t>MODERN CARE PHARMACY LLC (CORNICHE) DUBAI</t>
  </si>
  <si>
    <t>DHA-F-6308104</t>
  </si>
  <si>
    <t>Shop 22-23 Maitha 1,Cornich Street,Deira Waterfront,Deira Waterfront Enrichment-Dubai</t>
  </si>
  <si>
    <t>https://www.google.com/maps/place/25.274813,55.297574</t>
  </si>
  <si>
    <t>MODERN FAMILY PHARMACY BRANCH (AL BARSHA FIRST) DUBAI</t>
  </si>
  <si>
    <t>DHA-F-7663290</t>
  </si>
  <si>
    <t xml:space="preserve">GROUND FLOOR, Al BARSHA BUISNESS CENTER -Al BARSHA -Al BARSHA 1 - DUBAI
</t>
  </si>
  <si>
    <t>MODERN FAMILY PHARMACY BRANCH (AL QOUZ 2ND) DUBAI</t>
  </si>
  <si>
    <t>DHA-F-9035847</t>
  </si>
  <si>
    <t xml:space="preserve">AL QOUZ IND.SECOND, WASL LABOUR CAMP , UNIT VILLA No .5, DUBAI UAE
</t>
  </si>
  <si>
    <t>MODERN PHARMACY L.L.C BRANCH (AL AMAL) DUBAI</t>
  </si>
  <si>
    <t>DHA-F-5780288</t>
  </si>
  <si>
    <t>DAMAC EXECUTIVE BAY TOWER, AL AMAL STREET, BUSINESS BAY, NEXT TO INTERNATIONAL BUSINESS TOWER-DUBAI</t>
  </si>
  <si>
    <t>https://www.google.com/maps/place/25.178527,55.266628</t>
  </si>
  <si>
    <t>MODERN PHARMACY L.L.C BRANCH (AL BARSHA 1) DUBAI</t>
  </si>
  <si>
    <t>DHA-F-9313877</t>
  </si>
  <si>
    <t>Desert Charm Building,Community no. 373 street No.38,Albarsha 1 Dubai,Back side Novotel hotel, Beside Golden tulip hotel Albarsha 1.-Dubai</t>
  </si>
  <si>
    <t>https://www.google.com/maps/place/25.2664718,55.5290818</t>
  </si>
  <si>
    <t>MODERN PHARMACY L.L.C BRANCH (AL BARSHA 2) DUBAIQ</t>
  </si>
  <si>
    <t>DHA-F-4475290</t>
  </si>
  <si>
    <t>AL MASHROOM BUILDING,AL ZAYED STREET,AL BARSHA 2,BESIDE GOLDEN SANS ARENCO BUILDING-DUBAI</t>
  </si>
  <si>
    <t>https://www.google.com/maps/place/25.2783843,55.3377469</t>
  </si>
  <si>
    <t>MODERN PHARMACY L.L.C BRANCH (AL DIYAFA) DUBAI</t>
  </si>
  <si>
    <t>DHA-F-7222058</t>
  </si>
  <si>
    <t xml:space="preserve">HILAH SALIM BLDG, AL DIYAFA STREET, SATWA, Beside Al Mallah Restaurant-DUBAI
</t>
  </si>
  <si>
    <t>https://www.google.com/maps/place/25.2576112,55.3043963</t>
  </si>
  <si>
    <t>MODERN PHARMACY L.L.C BRANCH (AL QUSAIS FIRST) DUBAI</t>
  </si>
  <si>
    <t>DHA-F-0063958</t>
  </si>
  <si>
    <t xml:space="preserve">MASJID AL ANSAR BUILDING,3 B STREET,SHEIK RASHID COLONY,NEAR CEYLON BAKE HOUSE-DUBAI
</t>
  </si>
  <si>
    <t>https://www.google.com/maps/place/25.272984,55.37532</t>
  </si>
  <si>
    <t>MODERN PHARMACY L.L.C BRANCH (AL QUSAIS INDUSTRIAL AREA FIRST) DUBAI</t>
  </si>
  <si>
    <t>DHA-F-2589649</t>
  </si>
  <si>
    <t xml:space="preserve">AL GHUWAIS BUILDING, DAMASCUS STREET, AL QUSAIS, NEAR EPCO PETROL PUMP-DUBAI
</t>
  </si>
  <si>
    <t>https://www.google.com/maps/place/25.288323,55.391528</t>
  </si>
  <si>
    <t>MODERN PHARMACY L.L.C BRANCH (AL SATWA) DUBAI</t>
  </si>
  <si>
    <t>DHA-F-5918533</t>
  </si>
  <si>
    <t>MOHAMMED SADIQ HUSSAIN KHALID BUILDING, ALBADAA, AL SATWA, NEAR TO BILAL MOSQUE-Dubai</t>
  </si>
  <si>
    <t>https://www.google.com/maps/place/25.21621,55.266541</t>
  </si>
  <si>
    <t>MODERN PHARMACY L.L.C BRANCH (BURDUBAI) DUBAI</t>
  </si>
  <si>
    <t>DHA-F-4536814</t>
  </si>
  <si>
    <t xml:space="preserve">AQIL MUSTAFA ABDUL AL NOOR,AL ESBIJI-KHALID BIN WALEED ST,BURDUBAI,NEAR ASTORIA HOTEL-DUBAI
</t>
  </si>
  <si>
    <t>https://www.google.com/maps/place/25.3341546,55.3447314</t>
  </si>
  <si>
    <t>MUBADALA HEALTH MEDICAL AND SURGICAL LLC -AMBULATORY PHARMACY ( JUMEIRAH) DUBAI</t>
  </si>
  <si>
    <t>DHA-F-6262742</t>
  </si>
  <si>
    <t xml:space="preserve">SUNSET MALL, JUMEIRAH-3, DUBAI UAE
</t>
  </si>
  <si>
    <t>https://www.google.com/maps/place/25.18373226,55.22613303</t>
  </si>
  <si>
    <t>MUBADALA GROUP</t>
  </si>
  <si>
    <t xml:space="preserve">MUSALLA SONAPOOR PHARMACY (MUHAISNAH 2) DUBAI </t>
  </si>
  <si>
    <t>DHA-F-0047656</t>
  </si>
  <si>
    <t>AWQAF MUSJID BUILDING,MEZANINE, MUHAISNAH 2 DUBAI UAE</t>
  </si>
  <si>
    <t>Madinat AlQuoz Pharmacy - Dubai</t>
  </si>
  <si>
    <t>DHA-F-0000517</t>
  </si>
  <si>
    <t>Farnet Building, Al Rostamani Area, Al Quoz, Dubai</t>
  </si>
  <si>
    <t>https://www.google.com/maps/place/25.153872,55.245848</t>
  </si>
  <si>
    <t xml:space="preserve">Mansion Pharmacy - Dubai </t>
  </si>
  <si>
    <t>DHA-F-0000235</t>
  </si>
  <si>
    <t xml:space="preserve">Next to Marina Mall , Dubai Marina
</t>
  </si>
  <si>
    <t>https://www.google.com/maps/place/25.075665,55.1377873</t>
  </si>
  <si>
    <t>Marina Care 2 Pharmacy  - Dubai</t>
  </si>
  <si>
    <t>DHA-F-0001590</t>
  </si>
  <si>
    <t xml:space="preserve">Iranian Hospital New Building,Al Wasl, Satwa, Dubai
</t>
  </si>
  <si>
    <t>https://www.google.com/maps/place/25.23033,55.26879</t>
  </si>
  <si>
    <t>Marina Care Pharmacy - Dubai</t>
  </si>
  <si>
    <t>DHA-F-0001128</t>
  </si>
  <si>
    <t xml:space="preserve">Iranian Hospital Old Building, Satwa, Al Wasl Road, Dubai
</t>
  </si>
  <si>
    <t>https://www.google.com/maps/place/25.230326,55.269086</t>
  </si>
  <si>
    <t>Marina Center Pharmacy (DIFC) Dubai</t>
  </si>
  <si>
    <t>DHA-F-0046732</t>
  </si>
  <si>
    <t xml:space="preserve">Unit TB1 - 10, Level B1, Gate Building, Dubai International Financial Centre
</t>
  </si>
  <si>
    <t>https://www.google.com/maps/place/25.21429,55.282142</t>
  </si>
  <si>
    <t>Marina Greens Pharmacy (Jebel Ali) Dubai</t>
  </si>
  <si>
    <t>DHA-F-0046593</t>
  </si>
  <si>
    <t>Ground Floor, The Greens Village, The Greens, Jebel Ali, Dubai
Landmark: Near Choithram Supermarket</t>
  </si>
  <si>
    <t>https://www.google.com/maps/place/25.110022,55.169665</t>
  </si>
  <si>
    <t>Marina Jumeirah Pharmacy - Dubai</t>
  </si>
  <si>
    <t>DHA-F-0046328</t>
  </si>
  <si>
    <t xml:space="preserve">P.O. Box: 72640
Dubai, U.A.E
</t>
  </si>
  <si>
    <t xml:space="preserve">Marina Life Pharmacy-Dubai </t>
  </si>
  <si>
    <t>DHA-F-0047224</t>
  </si>
  <si>
    <t>Life Healthcare Group
P.O. Box: 71246
Al Barsha, Dubai</t>
  </si>
  <si>
    <t>https://www.google.com/maps/place/25.087265,55.148449</t>
  </si>
  <si>
    <t>Marina Old Town Pharmacy - Dubai</t>
  </si>
  <si>
    <t>DHA-F-0047359</t>
  </si>
  <si>
    <t>https://www.google.com/maps/place/25.109937,55.147269</t>
  </si>
  <si>
    <t>Marina Palm Pharmacy - Dubai</t>
  </si>
  <si>
    <t>DHA-F-0047679</t>
  </si>
  <si>
    <t>Marina Pharmacy (Burj Station) - Dubai</t>
  </si>
  <si>
    <t>DHA-F-0048042</t>
  </si>
  <si>
    <t>Burj Khalifa Metro Station, Dubai</t>
  </si>
  <si>
    <t>https://www.google.com/maps/place/25.201366,55.269539</t>
  </si>
  <si>
    <t>Marina Pharmacy (City Centre Station) - Dubai</t>
  </si>
  <si>
    <t>DHA-F-0048035</t>
  </si>
  <si>
    <t xml:space="preserve">Deira City Center Metro Station,Al Ittihad, Dubai </t>
  </si>
  <si>
    <t>https://www.google.com/maps/place/25.254201,55.330293</t>
  </si>
  <si>
    <t>Marina Pharmacy (JBR) - Dubai</t>
  </si>
  <si>
    <t>DHA-F-0046323</t>
  </si>
  <si>
    <t xml:space="preserve">Promenade/Paloma Bldg., Al Safouh Jumeirah Beach Residence, Dubdai
</t>
  </si>
  <si>
    <t>https://www.google.com/maps/place/25.07763,55.135878</t>
  </si>
  <si>
    <t>Marina Pharmacy (Shorooq) - Dubai</t>
  </si>
  <si>
    <t>DHA-F-0001745</t>
  </si>
  <si>
    <t xml:space="preserve">Shop #: G07, Shorooq Community Center, Mirdiff Dubai
</t>
  </si>
  <si>
    <t>https://www.google.com/maps/place/25.214385,55.42828</t>
  </si>
  <si>
    <t>Marina Pharmacy (South Br) - Dubai</t>
  </si>
  <si>
    <t>DHA-F-0001763</t>
  </si>
  <si>
    <t xml:space="preserve">Al Barsha South, My City Center, Um Suqeim Road, Dubai
</t>
  </si>
  <si>
    <t>https://www.google.com/maps/place/25.0694797,55.2417583</t>
  </si>
  <si>
    <t>Marina Pharmacy Al Mustaqbal (Br of Marina Pharmacy LLC)</t>
  </si>
  <si>
    <t>DHA-F-0001743</t>
  </si>
  <si>
    <t xml:space="preserve">B# 5, Valeant clinic, Bur Dubai, Al Wasl Street, Dubai
</t>
  </si>
  <si>
    <t>https://www.google.com/maps/place/55.2606853	,25.2069353</t>
  </si>
  <si>
    <t>Marina Pharmacy Care 1 (Al Wasl Road) - Dubai</t>
  </si>
  <si>
    <t>DHA-F-0002153</t>
  </si>
  <si>
    <t>Al Wasl Road Dubai Iranian Hospital</t>
  </si>
  <si>
    <t>https://www.google.com/maps/place/25.229851,55.269362</t>
  </si>
  <si>
    <t>Marina Pharmacy Care 3 (Al Wasl Road) Dubai</t>
  </si>
  <si>
    <t>DHA-F-0002185</t>
  </si>
  <si>
    <t>Al wAsl Road Iranian Hospital Polyclinic, Dubai</t>
  </si>
  <si>
    <t>https://www.google.com/maps/place/25.231229,55.268442</t>
  </si>
  <si>
    <t>Marina Pharmacy Care 5 (Al Asayel St) Dubai</t>
  </si>
  <si>
    <t>DHA-F-0002167</t>
  </si>
  <si>
    <t>Al Asayel St Iranian Clinic (Safa Clinic), Dubai</t>
  </si>
  <si>
    <t>https://www.google.com/maps/place/25.167791,55.257252</t>
  </si>
  <si>
    <t>Marina Pharmacy City Walk (Al Albaany St) Dubai</t>
  </si>
  <si>
    <t>DHA-F-0001799</t>
  </si>
  <si>
    <t>Al Albaany St. Next to Sh Zaid Road city Walk Phase 2, Dubai</t>
  </si>
  <si>
    <t>https://www.google.com/maps/place/25.203081,55.262978</t>
  </si>
  <si>
    <t>Marina Pharmacy Golden Mile 1 - Dubai</t>
  </si>
  <si>
    <t>DHA-F-0001417</t>
  </si>
  <si>
    <t xml:space="preserve">Golden Mile One Building, GoIden Mile Souq, Palm Jumeirah, Dubai
</t>
  </si>
  <si>
    <t>https://www.google.com/maps/place/25.107762,55.1455091</t>
  </si>
  <si>
    <t xml:space="preserve">Marina View Pharmacy - Dubai </t>
  </si>
  <si>
    <t>DHA-F-0000887</t>
  </si>
  <si>
    <t xml:space="preserve">Dubai Marina,Marina heights Building, Dubai
</t>
  </si>
  <si>
    <t>https://www.google.com/maps/place/25.0856059,55.1464119</t>
  </si>
  <si>
    <t xml:space="preserve">Marsa Life Pharmacy - Dubai </t>
  </si>
  <si>
    <t>DHA-F-0001632</t>
  </si>
  <si>
    <t>Shop#7, Al Marsa Marina, MAG 218, Dubai Marina, Dubai</t>
  </si>
  <si>
    <t>https://www.google.com/maps/place/25.2683716,55.2969684</t>
  </si>
  <si>
    <t>Mashreq Pharmacy (Al Qusais 2) Dubai</t>
  </si>
  <si>
    <t>DHA-F-0046594</t>
  </si>
  <si>
    <t xml:space="preserve">Al Ghazal Building, Same Building with Nasser Clinic LLC Opposite Dubai Grand Hotel Al Qusais 2, Dubai UAE
</t>
  </si>
  <si>
    <t>https://www.google.com/maps/place/25.2724409,55.3802474</t>
  </si>
  <si>
    <t>Med Care Pharmacy (Al Qusais) - Dubai</t>
  </si>
  <si>
    <t>DHA-F-0001427</t>
  </si>
  <si>
    <t xml:space="preserve"> SS Lootha building 297, Near Al Hilal Bank, Al qusais,Dubai- SS Lootha building 297
</t>
  </si>
  <si>
    <t>https://www.google.com/maps/place/55.382320,25.265904</t>
  </si>
  <si>
    <t>Med Save Pharmacy - Dubai</t>
  </si>
  <si>
    <t>DHA-F-0047581</t>
  </si>
  <si>
    <t>Near Union National Bank, Mirdiff
P. O. Box: 50585</t>
  </si>
  <si>
    <t>https://www.google.com/maps/place/25.221583,55.434308</t>
  </si>
  <si>
    <t>Med X Pharmacy LLC - Dubai</t>
  </si>
  <si>
    <t>DHA-F-0001260</t>
  </si>
  <si>
    <t>Bel Remaitha Club Building, Al Rebaat Street, Nad al Hamar, Dubai</t>
  </si>
  <si>
    <t>https://www.google.com/maps/place/25.213452,55.3798651</t>
  </si>
  <si>
    <t>Med X Pharmacy</t>
  </si>
  <si>
    <t>Medcare Hospital MOSH Pharmacy - Dubai</t>
  </si>
  <si>
    <t>DHA-F-0000656</t>
  </si>
  <si>
    <t>PO Box 215565 Sheikh Zayed Road, Sheikh Ahmad Bin Saeed Bldg.,Al Safa Dubai</t>
  </si>
  <si>
    <t>https://www.google.com/maps/place/25.179253,55.247197</t>
  </si>
  <si>
    <t>Medcare Hospital Pharmacy - Dubai</t>
  </si>
  <si>
    <t>DHA-F-0000615</t>
  </si>
  <si>
    <t>363 Medcare Hospital, opp. of Al Safa part Gate 1, Al Wasl Rd. Dubai PO Box 215565</t>
  </si>
  <si>
    <t>https://www.google.com/maps/place/25.183243,55.24269</t>
  </si>
  <si>
    <t>Medcare Women and Childrens Hospital Pharmacy - Dubai</t>
  </si>
  <si>
    <t>DHA-F-0001706</t>
  </si>
  <si>
    <t>Medcare Women &amp; Child Hospital Br of Medcare Hospital Building, Al Safa 2, Dubai</t>
  </si>
  <si>
    <t>https://www.google.com/maps/place/25.1758531,55.2213644</t>
  </si>
  <si>
    <t>Medeor 24X7 Pharmacy - Dubai</t>
  </si>
  <si>
    <t>DHA-F-0001184</t>
  </si>
  <si>
    <t>Embassy District, Umm Hurair -1, Sheikh Khalifa Bin Zayed Street (D88)
In House Pharmacy</t>
  </si>
  <si>
    <t>Medi Green Pharmacy (Al Qusais) Dubai</t>
  </si>
  <si>
    <t>DHA-F-0001554</t>
  </si>
  <si>
    <t>Shop #3, Buhussain Building, DOHA street  AL Qusais -1, Dubai (near to Al Noor Poly Clinic &amp; Dr.Joseph polyclinic)</t>
  </si>
  <si>
    <t>https://www.google.com/maps/place/25.274687,55.374452</t>
  </si>
  <si>
    <t>Medi Green Pharmacy LLC Branch - Dubai</t>
  </si>
  <si>
    <t>DHA-F-0002225</t>
  </si>
  <si>
    <t>18th Street, Frij Murar, Deira, Dubai</t>
  </si>
  <si>
    <t>https://www.google.com/maps/place/25.2761015,55.3102167</t>
  </si>
  <si>
    <t>Medi Link Pharmacy - Dubai</t>
  </si>
  <si>
    <t>DHA-F-0046869</t>
  </si>
  <si>
    <t>Shop B14
Arabian Ranches Community Centre
Dubai</t>
  </si>
  <si>
    <t>https://www.google.com/maps/place/25.056325,55.270491</t>
  </si>
  <si>
    <t>Medi Prime Al Mizhar Pharmacy- DXB</t>
  </si>
  <si>
    <t>DHA-F-0047644</t>
  </si>
  <si>
    <t>Arabian Centre Bldg., Ground Floor, Shop #1122, Al Khawaneej Road, Mirdiff,  Dubai , additional no. 0097147070691</t>
  </si>
  <si>
    <t>https://www.google.com/maps/place/25.235151,55.436079</t>
  </si>
  <si>
    <t>Medi Prime Pharmacy - Dubai</t>
  </si>
  <si>
    <t>DHA-F-0046973</t>
  </si>
  <si>
    <t>Deira, Dubai, UAE</t>
  </si>
  <si>
    <t>https://www.google.com/maps/place/25.270609,55.32215</t>
  </si>
  <si>
    <t>Medi Prime Pharmacy - Reef Mall - Dubai</t>
  </si>
  <si>
    <t>DHA-F-0001948</t>
  </si>
  <si>
    <t>3rd Floor of Reef Mall, Salahuddin Road, Deira, Dubai</t>
  </si>
  <si>
    <t>https://www.google.com/maps/place/25.2696118,55.3204148</t>
  </si>
  <si>
    <t>Medi Prime Pharmacy Al Qusais Br of Medi Prime Pharmacy</t>
  </si>
  <si>
    <t>DHA-F-0002120</t>
  </si>
  <si>
    <t>Ground Floor Al Qusais Plaza, Damascus Street, Al Qusais, Dubai</t>
  </si>
  <si>
    <t>https://www.google.com/maps/place/25.281265,55.387623</t>
  </si>
  <si>
    <t>Medi Prime Pharmacy Barsha Heights (Br of Medi Prime Pharmacy LLC) - Dubai</t>
  </si>
  <si>
    <t>DHA-F-0002523</t>
  </si>
  <si>
    <t>Ground Floor, the Onyx Tower 1, The Greens (Al Thanyah Third), Dubai, UAE</t>
  </si>
  <si>
    <t>https://www.google.com/maps/place/25.097118,55.16818</t>
  </si>
  <si>
    <t>Medi Prime Pharmacy Jumeirah - Dubai</t>
  </si>
  <si>
    <t>DHA-F-0002574</t>
  </si>
  <si>
    <t>Ground Floor, Al Ferdous 1, al Wasl Road, Al Safa, Dubai</t>
  </si>
  <si>
    <t>https://www.google.com/maps/place/25.182598,55.237406</t>
  </si>
  <si>
    <t>Medi Prime Pharmacy Motor City - Dubai</t>
  </si>
  <si>
    <t>DHA-F-0002238</t>
  </si>
  <si>
    <t>1st Floor, First Avenue Mall, Al Hebalah First Area, Motor  City, Dubai</t>
  </si>
  <si>
    <t>https://www.google.com/maps/place/25.046633,55.241804</t>
  </si>
  <si>
    <t>Medi Prime Pharmacy RTA (RTA HQ) -Al Rashidiya- Dubai</t>
  </si>
  <si>
    <t>DHA-F-0001350</t>
  </si>
  <si>
    <t>Ground Floor, Block C, RTA Headquarter, Um Ramool, Al Rashidiya, Dubai</t>
  </si>
  <si>
    <t>https://www.google.com/maps/place/25.234069,55.356251</t>
  </si>
  <si>
    <t>Medicina 1 Pharmacy - Dubai</t>
  </si>
  <si>
    <t>DHA-F-0001256</t>
  </si>
  <si>
    <t>Al Maktoum Steet, Wasl District Souq, Dubai PO Box: 31225</t>
  </si>
  <si>
    <t>https://www.google.com/maps/place/25.133287,55.185706</t>
  </si>
  <si>
    <t>Medicina 2 Pharmacy - Dubai</t>
  </si>
  <si>
    <t>DHA-F-0001280</t>
  </si>
  <si>
    <t>Nad Al Hamar, Nad Al Hamar Mall, Dubai</t>
  </si>
  <si>
    <t>https://www.google.com/maps/place/24.980485,55.156453</t>
  </si>
  <si>
    <t>Medicina 4 Pharmacy - Dubai</t>
  </si>
  <si>
    <t>DHA-F-0001430</t>
  </si>
  <si>
    <t xml:space="preserve">Shop No.1 Grandiose Supermarket Jumeirah 2, Dubai
</t>
  </si>
  <si>
    <t>https://www.google.com/maps/place/25.20434686404396,55.245182651449625</t>
  </si>
  <si>
    <t>Medicina Al Fahidi Pharmacy - Dubai</t>
  </si>
  <si>
    <t>DHA-F-0000829</t>
  </si>
  <si>
    <t>Retail 2, The 77 Valley - Shk Zayed Bin Hamdan - Wadi Al Amardi - Dubai</t>
  </si>
  <si>
    <t>https://www.google.com/maps/place/25.258619,55.296399</t>
  </si>
  <si>
    <t>Medicina Beach Road Pharmacy - Dubai</t>
  </si>
  <si>
    <t>DHA-F-0000778</t>
  </si>
  <si>
    <t>Nadd Al Hamar, Shop #01, Nesto Hypermarket Nadd Al Hamar Dubai</t>
  </si>
  <si>
    <t>https://www.google.com/maps/place/25.200827522330457,55.377399337321904</t>
  </si>
  <si>
    <t>Medicina Pharmacy - Dubai</t>
  </si>
  <si>
    <t>DHA-F-0000944</t>
  </si>
  <si>
    <t>Opp. Marine Home Interiors and Life Heatlhcare Group, Umm Suqeium Street, Al BArsha 2, DXB</t>
  </si>
  <si>
    <t>https://www.google.com/maps/place/25.114953,55.204709</t>
  </si>
  <si>
    <t>Medicina Pharmacy 10</t>
  </si>
  <si>
    <t>DHA-F-0001727</t>
  </si>
  <si>
    <t xml:space="preserve">MAISAN RESIDENCE BUILDING, DUBAI SCIENCE PARK, AL BARSHA SOUTH </t>
  </si>
  <si>
    <t>https://www.google.com/maps/place/25.079909,55.246213</t>
  </si>
  <si>
    <t>Medicina Pharmacy 11 - Dubai</t>
  </si>
  <si>
    <t>DHA-F-8214839</t>
  </si>
  <si>
    <t>Shop No 3, Ground Floor, Building #40, Dubai Healthcare City, Dubai</t>
  </si>
  <si>
    <t>https://www.google.com/maps/place/25.230206,55.324926</t>
  </si>
  <si>
    <t>Medicina Pharmacy 14 (Medicina Group)</t>
  </si>
  <si>
    <t>DHA-F-0001891</t>
  </si>
  <si>
    <t xml:space="preserve">MEDICINA PHARMACY 14 (MEDICINA GROUP) REGAL TOWER,GROUND FLOOR,AL SA'ADA STREET BUSINESS BAY   </t>
  </si>
  <si>
    <t>https://www.google.com/maps/place/25.186843,55.260913</t>
  </si>
  <si>
    <t>Medicina Pharmacy 16</t>
  </si>
  <si>
    <t>DHA-F-0002000</t>
  </si>
  <si>
    <t xml:space="preserve">PARK CENTRE MIRDIF, NEAR MIRDIF PARK 1 </t>
  </si>
  <si>
    <t>https://www.google.com/maps/place/25.218052,55.41834</t>
  </si>
  <si>
    <t>Medicina Pharmacy 18</t>
  </si>
  <si>
    <t>DHA-F-0002166</t>
  </si>
  <si>
    <t xml:space="preserve">WARQA MALL, AL WARQA FOURTH </t>
  </si>
  <si>
    <t>Medicina Pharmacy 39</t>
  </si>
  <si>
    <t>DHA-F-0002428</t>
  </si>
  <si>
    <t xml:space="preserve">SHOP NO 5, UPTOWN MIRDIF </t>
  </si>
  <si>
    <t>https://www.google.com/maps/place/25.18695,55.26064</t>
  </si>
  <si>
    <t>Medicina Pharmacy 5 - Dubai</t>
  </si>
  <si>
    <t>DHA-F-0001409</t>
  </si>
  <si>
    <t>Grand Midwest View Hotel Apartment, Shk Zayed Road, Al Barsha 1, Dubai</t>
  </si>
  <si>
    <t>https://www.google.com/maps/place/25.25587,55.295602</t>
  </si>
  <si>
    <t>Medicina Pharmacy 6 - Dubai</t>
  </si>
  <si>
    <t>DHA-F-0001440</t>
  </si>
  <si>
    <t>Al Attar Business Centre, Al Barsha 1, Sheikh Zayed Road, Dubai</t>
  </si>
  <si>
    <t>https://www.google.com/maps/place/25.217996,55.278831</t>
  </si>
  <si>
    <t>Medicina Pharmacy 7 - Dubai</t>
  </si>
  <si>
    <t>DHA-F-4261451</t>
  </si>
  <si>
    <t>68GP+3P3 - Al Jaddaf - Jaddaf Waterfront - Dubai</t>
  </si>
  <si>
    <t>https://www.google.com/maps/place/25.266169,55.295638</t>
  </si>
  <si>
    <t>Medicina Pharmacy 8</t>
  </si>
  <si>
    <t>DHA-F-0001599</t>
  </si>
  <si>
    <t xml:space="preserve">NEAR MASS SUPERMARKET, AL WARQAA 1 </t>
  </si>
  <si>
    <t>https://www.google.com/maps/place/25.194224,55.405288</t>
  </si>
  <si>
    <t>Medicina Pharmacy 9 - Dubai</t>
  </si>
  <si>
    <t>DHA-F-0001939</t>
  </si>
  <si>
    <t>Shop 03 Western Community Center Wadi Al Safa 2, Dubai, UAE</t>
  </si>
  <si>
    <t>Medicina Pharmacy Branch 17</t>
  </si>
  <si>
    <t>DHA-F-0001979</t>
  </si>
  <si>
    <t xml:space="preserve">NEXT TO CARREFOUR MARKET, NOVA BUILDING, DUBAI SILICON OASIS </t>
  </si>
  <si>
    <t>https://www.google.com/maps/place/25.111117,55.376587</t>
  </si>
  <si>
    <t>Medicine Shoppe Micro Pharmacy- DXB Barsha-ASTER</t>
  </si>
  <si>
    <t>DHA-F-0047309</t>
  </si>
  <si>
    <t>Al Barsha
Dubai</t>
  </si>
  <si>
    <t>https://www.google.com/maps/place/25.11545,55.195504</t>
  </si>
  <si>
    <t>Mediclinic Al Sufouh Pharmacy -  Dubai</t>
  </si>
  <si>
    <t>DHA-F-0000800</t>
  </si>
  <si>
    <t>No 13 Knowledge Village Tecom
Dubai
P.O. Box: 500723</t>
  </si>
  <si>
    <t>https://www.google.com/maps/place/25.130663,55.419065</t>
  </si>
  <si>
    <t>Mediclinic Deira Clinic Pharmacy</t>
  </si>
  <si>
    <t>DHA-F-0000689</t>
  </si>
  <si>
    <t>Port Saeed, Deira City Centre
P.O Box: 112222</t>
  </si>
  <si>
    <t>https://www.google.com/maps/place/25.251212,55.334691</t>
  </si>
  <si>
    <t>Mediclinic Dubai Mall Pharmacy -  Dubai</t>
  </si>
  <si>
    <t>DHA-F-0000807</t>
  </si>
  <si>
    <t>Borj Khalifa Dubai Mall_x000D_
P.O Box: 282890</t>
  </si>
  <si>
    <t>https://www.google.com/maps/place/25.197522,55.277375</t>
  </si>
  <si>
    <t>Mediclinic Ibn Battuta Clinic Pharmacy - Dubai</t>
  </si>
  <si>
    <t>DHA-F-0001010</t>
  </si>
  <si>
    <t>Shop 142, China Court Ibn Battuta Mall, Jebel Ali First, Dubai</t>
  </si>
  <si>
    <t>https://www.google.com/maps/place/25.047583,55.122622</t>
  </si>
  <si>
    <t>Mediclinic Parkview Hospital LLC Pharmacy - Dubai</t>
  </si>
  <si>
    <t>DHA-F-0002475</t>
  </si>
  <si>
    <t>AL Barsha South, Third Dubai</t>
  </si>
  <si>
    <t>https://www.google.com/maps/place/25.067063,55.248989</t>
  </si>
  <si>
    <t>Medicom 12 - Dubai Century Pharmacy - Dubai</t>
  </si>
  <si>
    <t>DHA-F-0046858</t>
  </si>
  <si>
    <t xml:space="preserve">Behind Bin Souqat Centre, Al Rashidiya, Dubai
</t>
  </si>
  <si>
    <t>https://www.google.com/maps/place/25.23257,55.384296</t>
  </si>
  <si>
    <t>Medicom 13 - Home Pharmacy - Dubai</t>
  </si>
  <si>
    <t>DHA-F-0046677</t>
  </si>
  <si>
    <t xml:space="preserve">Oppostie :- Karama Centre, Karama, Dubai
</t>
  </si>
  <si>
    <t>https://www.google.com/maps/place/25.245695,55.302793</t>
  </si>
  <si>
    <t>Medicom 14 - Madina Mall - Dubai</t>
  </si>
  <si>
    <t>DHA-F-0047116</t>
  </si>
  <si>
    <t xml:space="preserve">Madina Mall, Shop 1 17, Al Qusais
</t>
  </si>
  <si>
    <t>https://www.google.com/maps/place/25.228237,55.38392</t>
  </si>
  <si>
    <t>Medicom 2 - Al Wasl Pharmacy - Dubai</t>
  </si>
  <si>
    <t>DHA-F-0045891</t>
  </si>
  <si>
    <t xml:space="preserve">Mercato Centre, Jumeira Beach Road, Dubai
</t>
  </si>
  <si>
    <t>https://www.google.com/maps/place/25.216628,55.252672</t>
  </si>
  <si>
    <t>Medicom 4 - Town Pharmacy - Dubai</t>
  </si>
  <si>
    <t>DHA-F-0045955</t>
  </si>
  <si>
    <t xml:space="preserve">Town Centre, Jumeira Beach Road, Dubai
</t>
  </si>
  <si>
    <t>https://www.google.com/maps/place/25.214789,55.251204</t>
  </si>
  <si>
    <t>Medicom 8 - Century Pharmacy - Dubai</t>
  </si>
  <si>
    <t>DHA-F-0046522</t>
  </si>
  <si>
    <t xml:space="preserve">Century Mall, Hamriya, Dubai
</t>
  </si>
  <si>
    <t>https://www.google.com/maps/place/25.290244,55.346718</t>
  </si>
  <si>
    <t>Medicom 9 - Al Qemma Pharmacy - Dubai</t>
  </si>
  <si>
    <t>DHA-F-0046297</t>
  </si>
  <si>
    <t xml:space="preserve">Opp. Al Qusais Police Station, Al Qusais, Dubai
</t>
  </si>
  <si>
    <t>https://www.google.com/maps/place/25.264074,55.39386</t>
  </si>
  <si>
    <t>Medicom Pharmacy 15 - Dubai</t>
  </si>
  <si>
    <t>DHA-F-0047125</t>
  </si>
  <si>
    <t>Opposite KFC, Rigga Street</t>
  </si>
  <si>
    <t>https://www.google.com/maps/place/25.2645041,55.3186349</t>
  </si>
  <si>
    <t>Medicom Pharmacy 33 - Dubai</t>
  </si>
  <si>
    <t>DHA-F-0000865</t>
  </si>
  <si>
    <t>Mohammed Al Mur Bin Shaikh Mejren Bin Sultan Building, Frij Al Murar, Deira Dubai</t>
  </si>
  <si>
    <t>https://www.google.com/maps/place/25.1918345,55.2769999</t>
  </si>
  <si>
    <t>Medicom Pharmacy 34 LLC - Dubai</t>
  </si>
  <si>
    <t>DHA-F-0002256</t>
  </si>
  <si>
    <t>Ground Floor, Cloud 8 Building, Al Qusais 1, Dubai</t>
  </si>
  <si>
    <t>https://www.google.com/maps/place/25.1742139,55.1855255</t>
  </si>
  <si>
    <t>Medicure Pharmacy (Branch) - Dubai</t>
  </si>
  <si>
    <t>DHA-F-0002222</t>
  </si>
  <si>
    <t>P.O. Box: 5719 Villa No. 5-B, Ruqiya Saleh Villa, Dubai</t>
  </si>
  <si>
    <t>https://www.google.com/maps/place/25.249645,55.290013</t>
  </si>
  <si>
    <t>Medicure</t>
  </si>
  <si>
    <t>Medicure Pharmacy - Dubai</t>
  </si>
  <si>
    <t>DHA-F-0000661</t>
  </si>
  <si>
    <t>Dubai Silicon Oasis 
Palace Tower
P.o. Box: 5719, Dubai</t>
  </si>
  <si>
    <t xml:space="preserve">Medilife Pharmacy - Dubai </t>
  </si>
  <si>
    <t>DHA-F-0001416</t>
  </si>
  <si>
    <t xml:space="preserve">Shop #1, Choithram Bldg, Plot B/1416, Opp Safa Park, Al Wasl Dubai
</t>
  </si>
  <si>
    <t>https://www.google.com/maps/place/25.1975486,55.2426396</t>
  </si>
  <si>
    <t>Medshop Gardens Pharmacy- Dubai</t>
  </si>
  <si>
    <t>DHA-F-0047690</t>
  </si>
  <si>
    <t>Zen Cluster, Discovery Gardens
, Bldg 9 Shop No: 3
Discovery Gardens</t>
  </si>
  <si>
    <t>https://www.google.com/maps/place/25.04655,55.127527</t>
  </si>
  <si>
    <t>Mercato Family Pharmacy Co - Dubai</t>
  </si>
  <si>
    <t>DHA-F-0002316</t>
  </si>
  <si>
    <t>Jumeira, 69th A Jumeirah Beach Road, Dubai</t>
  </si>
  <si>
    <t>Mezhar Life pharmacy-Dubai</t>
  </si>
  <si>
    <t>DHA-F-0047455</t>
  </si>
  <si>
    <t xml:space="preserve">Emirates CooperativeSociety, Al Mezhar, Dubai
</t>
  </si>
  <si>
    <t>https://www.google.com/maps/place/25.243696,55.346804</t>
  </si>
  <si>
    <t>Mirdif Pharmacy- Dubai</t>
  </si>
  <si>
    <t>DHA-F-0045914</t>
  </si>
  <si>
    <t>P.O. Box: 14029
Dubai, UAE</t>
  </si>
  <si>
    <t>https://www.google.com/maps/place/25.224015,55.41756</t>
  </si>
  <si>
    <t>Modern Bin Sina Pharmacy - Dubai</t>
  </si>
  <si>
    <t>DHA-F-0045824</t>
  </si>
  <si>
    <t>Alphamed_x000D_
Modern Ibn Sina Pharmacy_x000D_
P.O.Box 11245</t>
  </si>
  <si>
    <t>https://www.google.com/maps/place/25.237479,55.276135</t>
  </si>
  <si>
    <t>Modern Family Pharmacy- Dubai</t>
  </si>
  <si>
    <t>DHA-F-0000366</t>
  </si>
  <si>
    <t>11 Umm Hurair Building, Zabeel Road, Karama, Dubai</t>
  </si>
  <si>
    <t>https://www.google.com/maps/place/25.247027,55.309039</t>
  </si>
  <si>
    <t>Modern Life Pharmacy-Dubai</t>
  </si>
  <si>
    <t>DHA-F-0046748</t>
  </si>
  <si>
    <t>https://www.google.com/maps/place/25.174981,55.390657</t>
  </si>
  <si>
    <t>Modern Medi Prime Pharmacy- DXB</t>
  </si>
  <si>
    <t>DHA-F-0047576</t>
  </si>
  <si>
    <t>Shop number 1206, 2nd floor, Oasis Mall, 2nd Interchange, Sheikh Zayed Road, Al Qouz 1, Dubai, UAE</t>
  </si>
  <si>
    <t>https://www.google.com/maps/place/ 25.169905908148962,55.24131880251699</t>
  </si>
  <si>
    <t>Modern Pharmacy - Dubai</t>
  </si>
  <si>
    <t>DHA-F-0045898</t>
  </si>
  <si>
    <t xml:space="preserve">P.O.Box 1586
Dubai-UAE Al Maktoum Road Baniyas Deira </t>
  </si>
  <si>
    <t>https://www.google.com/maps/place/25.246152,55.311785</t>
  </si>
  <si>
    <t>Moorfields Eye Hospital Dubai Pharmacy</t>
  </si>
  <si>
    <t>DHA-F-8831451</t>
  </si>
  <si>
    <t>P.O. Box: 50504, Dubai</t>
  </si>
  <si>
    <t>https://www.google.com/maps/place/25.23421,55.31678</t>
  </si>
  <si>
    <t>MOORFIELDS EYE HOSPITAL GROUP</t>
  </si>
  <si>
    <t>Mother Pharmacy- Dubai</t>
  </si>
  <si>
    <t>DHA-F-0046318</t>
  </si>
  <si>
    <t>P.O. Box: 81845
Next ro United Hyper Market, Dubai Cinema 
Hoor Al Hanz, Dubai</t>
  </si>
  <si>
    <t>Motor Community Pharmacy - Dubai</t>
  </si>
  <si>
    <t>DHA-F-0047983</t>
  </si>
  <si>
    <t xml:space="preserve">Emirates Road, Green Community, Motor City, Dubai
</t>
  </si>
  <si>
    <t>https://www.google.com/maps/place/25.259002,55.296391</t>
  </si>
  <si>
    <t>Multi Care Pharmacy (Al Quoz) - Dubai</t>
  </si>
  <si>
    <t>DHA-F-0002420</t>
  </si>
  <si>
    <t>Al Khail Gate Community Centre, Near Bluemart Hypermarket, Dubai</t>
  </si>
  <si>
    <t>https://www.google.com/maps/place/25.142533,55.250259</t>
  </si>
  <si>
    <t>Muriat Pharmacy - Dubai</t>
  </si>
  <si>
    <t>DHA-F-0000495</t>
  </si>
  <si>
    <t>Hamad Rashd Hamad Ghedyer Building Opposite American Hospital Oud Metha, Dubai PO Box: 60052</t>
  </si>
  <si>
    <t>https://www.google.com/maps/place/25.236593,55.312514</t>
  </si>
  <si>
    <t>Murshid Pharmacy - Dubai</t>
  </si>
  <si>
    <t>DHA-F-0046391</t>
  </si>
  <si>
    <t>SHOP G9 , G10 &amp; G11, SAWAN BUILDING, AL BUTEEN, DEIRA, DUBAI, UAE</t>
  </si>
  <si>
    <t>https://www.google.com/maps/place/25.267784,55.300636</t>
  </si>
  <si>
    <t>Musalla Al Quoze Pharmacy</t>
  </si>
  <si>
    <t>DHA-F-0047857</t>
  </si>
  <si>
    <t>Al Khail Mall , Dubai</t>
  </si>
  <si>
    <t>NAD SHAMMA PHARMACY LLC</t>
  </si>
  <si>
    <t>DHA-F-0000876</t>
  </si>
  <si>
    <t xml:space="preserve">NEW KADOOLI BUILDING
2A STREET 21
</t>
  </si>
  <si>
    <t>https://www.google.com/maps/place/25.22454229,55.37897844</t>
  </si>
  <si>
    <t>NAHDI PHARMACY BRANCH -6 (AL WARQAA 1) DUBAI</t>
  </si>
  <si>
    <t>DHA-F-2313834</t>
  </si>
  <si>
    <t>EMERALD AVENUE, AL WARQAA 1 DUBAI UAE</t>
  </si>
  <si>
    <t>https://www.google.com/maps/place/25.19610333,55.40256644</t>
  </si>
  <si>
    <t>NAHDI PHARMACY BRANCH 3 (DUBAI HILLS MALL) DUBAI</t>
  </si>
  <si>
    <t>DHA-F-2873192</t>
  </si>
  <si>
    <t xml:space="preserve"> Dubai hills mall
</t>
  </si>
  <si>
    <t>https://www.google.com/maps/place/24.49373072,54.60611071</t>
  </si>
  <si>
    <t>NAHDI PHARMACY BRANCH 4 (AL BARSHA 3) DUBAI</t>
  </si>
  <si>
    <t>DHA-F-6971000</t>
  </si>
  <si>
    <t>AL BARSHA 3, DUBAI</t>
  </si>
  <si>
    <t>https://www.google.com/maps/place/25.08347338,55.20146832</t>
  </si>
  <si>
    <t>NAHDI PHARMACY BRANCH 5 (AL NAHDA 2) DUBAI</t>
  </si>
  <si>
    <t>DHA-F-3974993</t>
  </si>
  <si>
    <t>UNION COOP, AL NAHDA 2 DUBAI</t>
  </si>
  <si>
    <t>https://www.google.com/maps/place/25.29268564,55.37138293</t>
  </si>
  <si>
    <t>NAHDI PHARMACY BRANCH LLC 2 (AL BARSHA) DUBAI</t>
  </si>
  <si>
    <t>DHA-F-3703885</t>
  </si>
  <si>
    <t xml:space="preserve">GHALIA Tower	AL BARSHA SOUTH FOURTH
</t>
  </si>
  <si>
    <t>https://www.google.com/maps/place/24.49269157,54.60682742</t>
  </si>
  <si>
    <t>NAHDI PHARMACY LLC (AL WASL) DUBAI</t>
  </si>
  <si>
    <t>DHA-F-0279216</t>
  </si>
  <si>
    <t xml:space="preserve">UNION CO OP AL WASL,AL WASL STREET,47608
</t>
  </si>
  <si>
    <t>https://www.google.com/maps/place/25.225688280764565, 55.26,25.225688280764565, 55.26</t>
  </si>
  <si>
    <t>NAHDI PHARMACY LLC(Branch) DUBAI HILLS ESTATE - DUBAI</t>
  </si>
  <si>
    <t>DHA-F-4316778</t>
  </si>
  <si>
    <t xml:space="preserve">PARK HEIGHTS 2, DUBAI HILLS ESTATE
</t>
  </si>
  <si>
    <t>https://www.google.com/maps/place/25.119918460222213, 55.26,25.119918460222213, 55.26</t>
  </si>
  <si>
    <t>NAHDI PHARMACY LLC(Branch) PALM JUMEIRA - DUBAI</t>
  </si>
  <si>
    <t>DHA-F-4197406</t>
  </si>
  <si>
    <t>NAKHEEL MALL , PAM JUMEIRAH</t>
  </si>
  <si>
    <t>https://www.google.com/maps/place/25.120540162079454, 55.15,25.120540162079454, 55.15</t>
  </si>
  <si>
    <t>NAJMA AL MUSALLAH PHARMACY (AL QOUZ THIRD) DUBAI</t>
  </si>
  <si>
    <t>DHA-F-0002451</t>
  </si>
  <si>
    <t xml:space="preserve">OBEROI BUILDING	HADEEQ MOHAMMED BIN RASHID STREET (12,44 STREET)
</t>
  </si>
  <si>
    <t>https://www.google.com/maps/place/25.1580994,55.250679</t>
  </si>
  <si>
    <t>NEO PHARMACY LLC BRANCH</t>
  </si>
  <si>
    <t>DHA-F-2386189</t>
  </si>
  <si>
    <t>NEO PHARMACY LLC BRANCH-(BIN LAHEJI)-DUBAI</t>
  </si>
  <si>
    <t>DHA-F-3617896</t>
  </si>
  <si>
    <t xml:space="preserve">KHALFAN MOHAMED BIN LAHEJI
</t>
  </si>
  <si>
    <t>NEO PHARMACY LLC BRANCH-DUBAI</t>
  </si>
  <si>
    <t>DHA-F-3687695</t>
  </si>
  <si>
    <t xml:space="preserve">55 STREET , B NO 28
</t>
  </si>
  <si>
    <t>NEW ADVANCED CARE PHARMACY LLC</t>
  </si>
  <si>
    <t>DHA-F-0002332</t>
  </si>
  <si>
    <t xml:space="preserve">"Souq No :4, Shop Number : 3,
Seihshoweb 4, Labour City 2,
Dubai Industrial City,
Dubai - UAE"
</t>
  </si>
  <si>
    <t>https://www.google.com/maps/place/24.82907,55.08121</t>
  </si>
  <si>
    <t>NEW AL MANARA PHARMACY (THE PALM JUMEIRAH) DUBAI</t>
  </si>
  <si>
    <t>DHA-F-4256578</t>
  </si>
  <si>
    <t xml:space="preserve">GROUND FLOOR, NAKHEEL MALL, CENTER OF PALM, AL HILALI, THE PALM JUMEIRAH
</t>
  </si>
  <si>
    <t>https://www.google.com/maps/place/25.114620741411684,55.13868171</t>
  </si>
  <si>
    <t>NEW HEALTH SIGN PHARMACY LLC (BUR) DUBAI</t>
  </si>
  <si>
    <t>DHA-F-3139740</t>
  </si>
  <si>
    <t xml:space="preserve">SHOP NO.2, BOOKASH BUILDING, NEAR ASTORIA HOTEL, BUR DUBAI, UAE
</t>
  </si>
  <si>
    <t>https://www.google.com/maps/place/55.311449,25.250232</t>
  </si>
  <si>
    <t>NEW MEDICAL CENTRE PHARMACY BRANCH (JAFZA) DUBAI</t>
  </si>
  <si>
    <t>DHA-F-8585813</t>
  </si>
  <si>
    <t xml:space="preserve">NEAR GATE 7, NEW WEST ACCOMMODATION, FIRST FLOOR, NESTO HYPERMARKET JAFZA DUBAI UAE
</t>
  </si>
  <si>
    <t>https://www.google.com/maps/place/24.9559,55.0572</t>
  </si>
  <si>
    <t>NEW VIDA PHARMACY CO. LLC (MUHAISNAH 2) DUBAI</t>
  </si>
  <si>
    <t>DHA-F-6217797</t>
  </si>
  <si>
    <t xml:space="preserve">Madina supermarket, MEDICAL FITNES CENTER - NEAR AL - Muhaisnah 2
</t>
  </si>
  <si>
    <t>NICE LIFE PHARMACY (AL HEBIAH 1) DUBAI</t>
  </si>
  <si>
    <t>DHA-F-0000514</t>
  </si>
  <si>
    <t>Ground Floor, Shop No:AG 12, Al Hudaiba Awards Building ,Block A, 2nd December Street, Jumeirah 1, Dubai</t>
  </si>
  <si>
    <t>https://www.google.com/maps/place/25.2413737,55.2695248</t>
  </si>
  <si>
    <t>NMC DIC Clinic and Pharmacy (Br of NMC Royal Hospital LLC) Out-Patient Pharmacy Dubai</t>
  </si>
  <si>
    <t>DHA-F-2728702</t>
  </si>
  <si>
    <t>NMC Royal Hospital Pharmacy - Dubai</t>
  </si>
  <si>
    <t>DHA-F-0000939</t>
  </si>
  <si>
    <t>DIP 1 Residential Zone, Plot no 5981220, DIP Park 1, Dubai</t>
  </si>
  <si>
    <t>https://www.google.com/maps/place/25.002394,55.153924</t>
  </si>
  <si>
    <t>NMC SPECIALTY HOSPITAL PHARMACY BR OF NMC ROYAL HOSPITAL - DIP - DUBAI (NMC HOSPITAL PHARMACY)</t>
  </si>
  <si>
    <t>DHA-F-1756538</t>
  </si>
  <si>
    <t>PLOT NO 598-639, IN FRONT OF GREEN COMMUNITY, AL ZAROUNI BUILDING, DIP 1, DUBAI, UAE</t>
  </si>
  <si>
    <t>https://www.google.com/maps/place/25.009615,55.158817</t>
  </si>
  <si>
    <t>NMC Speciality Hospital Pharmacy (Al Nahda) - Dubai</t>
  </si>
  <si>
    <t>DHA-F-0000704</t>
  </si>
  <si>
    <t>NMC Speciality Hospital, Dubai- Al Nahda . PO BOX 7832</t>
  </si>
  <si>
    <t>https://www.google.com/maps/place/25.289935,55.36923</t>
  </si>
  <si>
    <t>NOOM PHARMACY (SAIH SHUAIB 4) DUBAI</t>
  </si>
  <si>
    <t>DHA-F-4937071</t>
  </si>
  <si>
    <t xml:space="preserve">SHOP NO 2 , TALAL HYPERMARKET BUILDING, DUBAI INDUSTRIAL CITY 
</t>
  </si>
  <si>
    <t>https://www.google.com/maps/place/24.83760019,55.09660418</t>
  </si>
  <si>
    <t>NORTH AMERICAN LASIK AND EYE SURGERY CENTER PHARMACY (JUMEIRA FIRST) DUBAI</t>
  </si>
  <si>
    <t>DHA-F-3686401</t>
  </si>
  <si>
    <t>"JUMEIRA FIRST
Building Name
north american lasik and eye
surgery centerا
Unit/Villa No.ا272"</t>
  </si>
  <si>
    <t>https://www.google.com/maps/place/25.225403,55.26</t>
  </si>
  <si>
    <t>NORTH AMERICAN MEDICAL GROUP</t>
  </si>
  <si>
    <t>NOVITAS PHARMACY LLC</t>
  </si>
  <si>
    <t>DHA-F-8973721</t>
  </si>
  <si>
    <t xml:space="preserve">SPAIN CLUSTER, INTERNATIONAL CITY PRIME RESIDENCE II
</t>
  </si>
  <si>
    <t>NOVITAS PHARMACY LLC - BRANCH (JABAL ALI FIRST) DUBAI</t>
  </si>
  <si>
    <t>DHA-F-8819107</t>
  </si>
  <si>
    <t xml:space="preserve">JABAL ALI FIRST , CROWN MALL	G05	PO BOX 1166267134
</t>
  </si>
  <si>
    <t>https://www.google.com/maps/place/00.0000,00.0000</t>
  </si>
  <si>
    <t>NOVO PHARMACY BRANCH (AL MURAQQABAT) DUBAI</t>
  </si>
  <si>
    <t>DHA-F-3899713</t>
  </si>
  <si>
    <t xml:space="preserve">AL BAFTA GRAND DEIRA, G-FLOOR, AL MURAQABBAT ROAD, DEIRA, DUBAI, U.A.E
</t>
  </si>
  <si>
    <t>https://www.google.com/maps/place/25.2672287,55.32240112</t>
  </si>
  <si>
    <t>Nad Al Hamar Pharmacy- Dubai</t>
  </si>
  <si>
    <t>DHA-F-0046416</t>
  </si>
  <si>
    <t>Next to Khalil Mall, Al Rostamani Building Al Quoz, Dubai</t>
  </si>
  <si>
    <t>Nahda Sahara Pharmacy LLC - Dubai</t>
  </si>
  <si>
    <t>DHA-F-0047159</t>
  </si>
  <si>
    <t>https://www.google.com/maps/place/25.2943720,55.3785120</t>
  </si>
  <si>
    <t>Najmat Al Shams Pharmacy (Dubai Land Residence) - Dubai</t>
  </si>
  <si>
    <t>DHA-F-0001099</t>
  </si>
  <si>
    <t>Dubai Land Residence Abidos Hotel Apartment, Dubai</t>
  </si>
  <si>
    <t>https://www.google.com/maps/place/25.089169,55.379432</t>
  </si>
  <si>
    <t>Nakheel Pharmacy - Dubai</t>
  </si>
  <si>
    <t>DHA-F-8591084</t>
  </si>
  <si>
    <t xml:space="preserve">Dubai healthCare city, Al Baker Bldg., next to Mashreq Bank
</t>
  </si>
  <si>
    <t>https://www.google.com/maps/place/25.232309,55.326686</t>
  </si>
  <si>
    <t xml:space="preserve">Nature's Life Pharmacy Dxb </t>
  </si>
  <si>
    <t>DHA-F-0046625</t>
  </si>
  <si>
    <t xml:space="preserve">Al Wasl Road , Dubai, Jumeirah
</t>
  </si>
  <si>
    <t>https://www.google.com/maps/place/25.212199,55.257711</t>
  </si>
  <si>
    <t>Neo Pharmacy (DIP-2) - Dubai</t>
  </si>
  <si>
    <t>DHA-F-3188019</t>
  </si>
  <si>
    <t>Fakhree Centre LLC, Passons Hypermarket Building, Ground Floor, DIP-2, Dubai, UAE</t>
  </si>
  <si>
    <t>New Al Hadiqa Pharmacy - Dubai</t>
  </si>
  <si>
    <t>DHA-F-3454367</t>
  </si>
  <si>
    <t xml:space="preserve">Jumeirah, Wasl Square, Jumeirah 
</t>
  </si>
  <si>
    <t>https://www.google.com/maps/place/25.185914,55.2380873</t>
  </si>
  <si>
    <t xml:space="preserve">New Al Kanz Pharmacy Br (JLT) - Dxb </t>
  </si>
  <si>
    <t>DHA-F-0001140</t>
  </si>
  <si>
    <t>Shop Mag 214 , JLT, Dubai  Cluster R, Dubai</t>
  </si>
  <si>
    <t>https://www.google.com/maps/place/25.067707,55.1391653</t>
  </si>
  <si>
    <t>New Al Kanz Pharmacy Br JLT Lakeshore</t>
  </si>
  <si>
    <t>DHA-F-0001139</t>
  </si>
  <si>
    <t xml:space="preserve">Lakeshore Tower ( Bojwani), JLT,Dubai Cluster Y ,Dubai </t>
  </si>
  <si>
    <t>https://www.google.com/maps/place/25.2771477,55.3255853</t>
  </si>
  <si>
    <t xml:space="preserve">New Al Kanz Pharmacy Branch - Dubai </t>
  </si>
  <si>
    <t>DHA-F-0000721</t>
  </si>
  <si>
    <t xml:space="preserve">J2 Tower, Cluster J -JLT, Dubai UAE
</t>
  </si>
  <si>
    <t>https://www.google.com/maps/place/25.077596,55.151179</t>
  </si>
  <si>
    <t>New Al Nahda Pharmacy - Dubai</t>
  </si>
  <si>
    <t>DHA-F-0048039</t>
  </si>
  <si>
    <t xml:space="preserve">No. 1 Al Nahda 3 bldg, Bfre Emts Star Hotel Apart, Dubai
</t>
  </si>
  <si>
    <t>https://www.google.com/maps/place/25.288502,55.368347</t>
  </si>
  <si>
    <t>New Al Neem Pharmacy - Dubai</t>
  </si>
  <si>
    <t>DHA-F-0001258</t>
  </si>
  <si>
    <t xml:space="preserve">Express Al Madina Hypermarket Building, Shop No. 5, Jiwin Staff Accomodation, Al Quoz 2, Dubai
</t>
  </si>
  <si>
    <t>https://www.google.com/maps/place/25.1365977,55.2535238</t>
  </si>
  <si>
    <t>New Al Quoz Pharmacy - Dubai</t>
  </si>
  <si>
    <t>DHA-F-0046871</t>
  </si>
  <si>
    <t xml:space="preserve">Near New grand mall - Al Qouz
P.O. Box: 50585
Dubai, UAE
near old grand shopping  Mall , al qoz, </t>
  </si>
  <si>
    <t>https://www.google.com/maps/place/25.273088,55.381887</t>
  </si>
  <si>
    <t>New Al Shaima Pharmacy - Dubai</t>
  </si>
  <si>
    <t>DHA-F-0046357</t>
  </si>
  <si>
    <t>Shop No. 4, Mozna Bldg., Opposite Union Cooperative Society, Al Qusais, Dubai</t>
  </si>
  <si>
    <t>https://www.google.com/maps/place/00.000000,00.00000</t>
  </si>
  <si>
    <t>New Al Shifa Pharmacy - Dubai</t>
  </si>
  <si>
    <t>DHA-F-0047534</t>
  </si>
  <si>
    <t>Builing No:20, Russian Cluster,Int'l City
International City
P. O. Box: 50585</t>
  </si>
  <si>
    <t>https://www.google.com/maps/place/25.167968,55.403127</t>
  </si>
  <si>
    <t>New Al Suwaidi Pharmacy - Dubai</t>
  </si>
  <si>
    <t>DHA-F-0048000</t>
  </si>
  <si>
    <t xml:space="preserve">Opposite KFC, Near Civil Defense Office, Satwa Roundabout, Dubai
</t>
  </si>
  <si>
    <t>https://www.google.com/maps/place/25.234932,55.278883</t>
  </si>
  <si>
    <t>New Aster Pharmacy JLT - Dubai</t>
  </si>
  <si>
    <t>DHA-F-0000274</t>
  </si>
  <si>
    <t xml:space="preserve">Shop no. G011-b, Red Diamond Building JLT
</t>
  </si>
  <si>
    <t>https://www.google.com/maps/place/25.077196,55.154548</t>
  </si>
  <si>
    <t>New Better Life Pharmacy - Dubai</t>
  </si>
  <si>
    <t>DHA-F-0047646</t>
  </si>
  <si>
    <t xml:space="preserve">BUIDLING NAME-AL QOUZ MALL , SHOP NO 26 , MAKANI NO-2075479749
</t>
  </si>
  <si>
    <t>https://www.google.com/maps/place/25.169711,55.24162</t>
  </si>
  <si>
    <t>New Cosmopolitan Pharmacy - Dubai</t>
  </si>
  <si>
    <t>DHA-F-0048018</t>
  </si>
  <si>
    <t>Ahmed Behzad Building, Al Fahidi Street, Bur Dubai</t>
  </si>
  <si>
    <t>https://www.google.com/maps/place/25.262359,55.294597</t>
  </si>
  <si>
    <t xml:space="preserve">New Grand Murqabat Pharmacy - Dxb </t>
  </si>
  <si>
    <t>DHA-F-0000270</t>
  </si>
  <si>
    <t xml:space="preserve">Shop# 5 , AL Murqabat Street,  AL Murqabat Bldg., Dubai UAE.
</t>
  </si>
  <si>
    <t>https://www.google.com/maps/place/25.264932,55.328782</t>
  </si>
  <si>
    <t xml:space="preserve">New Grand One Pharmacy - Dubai </t>
  </si>
  <si>
    <t>DHA-F-0000666</t>
  </si>
  <si>
    <t xml:space="preserve">Khalid Bin Walid Road, Al Mankhool Building, Dubai
</t>
  </si>
  <si>
    <t>https://www.google.com/maps/place/25.256491,55.2983623</t>
  </si>
  <si>
    <t>New Ibn Sina Pharmacy - Dubai</t>
  </si>
  <si>
    <t>DHA-F-0045904</t>
  </si>
  <si>
    <t>Alphamed_x000D_
New Ibn Sina Pharmcy_x000D_
P.O.Box 11245_x000D_
Dubai-UAE</t>
  </si>
  <si>
    <t>https://www.google.com/maps/place/25.251494,55.333709</t>
  </si>
  <si>
    <t>New Mamzar Pharmacy - Dubai</t>
  </si>
  <si>
    <t>DHA-F-0000220</t>
  </si>
  <si>
    <t xml:space="preserve">Century Mall Shopping Mall, Deira, Al Mamzar Street, Dubai
</t>
  </si>
  <si>
    <t>https://www.google.com/maps/place/25.289831,55.34713</t>
  </si>
  <si>
    <t>New Mankhool Pharmacy - Dubai</t>
  </si>
  <si>
    <t>DHA-F-0000165</t>
  </si>
  <si>
    <t>Villa #108, Al Karama, Next to Jupiter Specialty Medical Center</t>
  </si>
  <si>
    <t>https://www.google.com/maps/place/25.245021,55.298009</t>
  </si>
  <si>
    <t>New Mazaya Pharmacy Est - Dubai</t>
  </si>
  <si>
    <t>DHA-F-0000385</t>
  </si>
  <si>
    <t xml:space="preserve">Shk Zayed Road, G06, Mazaya Shopping Centre, Dubai
</t>
  </si>
  <si>
    <t>https://www.google.com/maps/place/25.199374,55.2634243</t>
  </si>
  <si>
    <t>New Medi Prime Pharmacy Burjuman - Dubai</t>
  </si>
  <si>
    <t>DHA-F-0047791</t>
  </si>
  <si>
    <t>3rd Floor BurJuman Center Khalid Bin Al Waleed Road, Bur Dubai</t>
  </si>
  <si>
    <t>https://www.google.com/maps/place/25.258035,55.307379</t>
  </si>
  <si>
    <t>New Medicina Pharmacy - Dubai</t>
  </si>
  <si>
    <t>DHA-F-0000680</t>
  </si>
  <si>
    <t xml:space="preserve">API 1000, Al Wasl Road, Dubai
</t>
  </si>
  <si>
    <t>https://www.google.com/maps/place/25.238893,55.301946</t>
  </si>
  <si>
    <t>New Motor City Pharmacy - Dubai</t>
  </si>
  <si>
    <t>DHA-F-0000819</t>
  </si>
  <si>
    <t xml:space="preserve">Uptown Motor city retail, Block B, NW Motor city, Dubai
</t>
  </si>
  <si>
    <t>https://www.google.com/maps/place/25.0464012,55.2410412</t>
  </si>
  <si>
    <t>New Rashed Pharmacy (Hor Al Anz) Dubai</t>
  </si>
  <si>
    <t>DHA-F-0001721</t>
  </si>
  <si>
    <t>Inside Rashid Hospital Main Entrance</t>
  </si>
  <si>
    <t>https://www.google.com/maps/place/25.2827N,55.3360E</t>
  </si>
  <si>
    <t xml:space="preserve">New Salah Aldin Pharmacy - Dubai </t>
  </si>
  <si>
    <t>DHA-F-0000588</t>
  </si>
  <si>
    <t xml:space="preserve">Shop # G-3,Al Waha Mosque-RS, Dubai Silicon Oasis
</t>
  </si>
  <si>
    <t>https://www.google.com/maps/place/25.270461,55.3165803</t>
  </si>
  <si>
    <t>New Sanaiya Pharmacy - Dubai</t>
  </si>
  <si>
    <t>DHA-F-0046435</t>
  </si>
  <si>
    <t xml:space="preserve">Muhaisnah 2, Al Abbar Complex,  Near Madina Supermarket - SONAPUR, Dubai
</t>
  </si>
  <si>
    <t>https://www.google.com/maps/place/25.265033,55.425244</t>
  </si>
  <si>
    <t>New Silicon Pharmacy (Br of Life Pharmacy LLC)  - Dubai</t>
  </si>
  <si>
    <t>DHA-F-0002122</t>
  </si>
  <si>
    <t xml:space="preserve">Retail 01, Le Presidium Tower, Dubai Silicon Oasis, Nadd Al Hessa, Dubai		
</t>
  </si>
  <si>
    <t>https://www.google.com/maps/place/25.11064,55.376845</t>
  </si>
  <si>
    <t>New Smile Pharmacy - Al Quoz 2 Dubai</t>
  </si>
  <si>
    <t>DHA-F-0047039</t>
  </si>
  <si>
    <t xml:space="preserve">Al Quoz 2, Dubai
</t>
  </si>
  <si>
    <t>New Spring Pharmacy (Br of Life Pharmacy LLC) - Dubai</t>
  </si>
  <si>
    <t>DHA-F-0002350</t>
  </si>
  <si>
    <t xml:space="preserve">Unit No. NSPV-FF-26, The New Spring Village, Dubai		
</t>
  </si>
  <si>
    <t>https://www.google.com/maps/place/25.066227,55.192047</t>
  </si>
  <si>
    <t>New SuperCare Pharmacy Media City - Dubai</t>
  </si>
  <si>
    <t>DHA-F-0046532</t>
  </si>
  <si>
    <t>Dubai Media City,_x000D_
Bldg. No. 7</t>
  </si>
  <si>
    <t>https://www.google.com/maps/place/25.116549,55.390088</t>
  </si>
  <si>
    <t>Nile Pharmacy - Dubai</t>
  </si>
  <si>
    <t>DHA-F-0045828</t>
  </si>
  <si>
    <t>Al Suloom Building, Dubai</t>
  </si>
  <si>
    <t>https://www.google.com/maps/place/25.277073,55.341291</t>
  </si>
  <si>
    <t xml:space="preserve">Noor Al Iman Pharmacy - Dubai </t>
  </si>
  <si>
    <t>DHA-F-0000247</t>
  </si>
  <si>
    <t xml:space="preserve">Shop 1, Plot # 356-257, Jumeirah 3, Dubai
</t>
  </si>
  <si>
    <t>https://www.google.com/maps/place/25.208443,55.271923</t>
  </si>
  <si>
    <t>Noor Al Madina Pharmacy (Al Quoz 1) Dubai</t>
  </si>
  <si>
    <t>DHA-F-0047458</t>
  </si>
  <si>
    <t>Shop No. 7, Al Quoz 1, Dubai</t>
  </si>
  <si>
    <t xml:space="preserve">Noor Al Mamzar Pharmacy - Dubai </t>
  </si>
  <si>
    <t>DHA-F-0000635</t>
  </si>
  <si>
    <t xml:space="preserve">Shop # 18,AB Plaza 1,Near Canadian Specialist Hospital, Al Mamzar 
</t>
  </si>
  <si>
    <t>https://www.google.com/maps/place/25.241807,55.300212</t>
  </si>
  <si>
    <t>Noor Al Qusais Pharmacy -  Dubai</t>
  </si>
  <si>
    <t>DHA-F-0000589</t>
  </si>
  <si>
    <t>DAMASCUSS STREET OPPOSITE SUNRISE SUPERMARKET NEAR DUBAI GRAND HOTEL, AL QUSAIS
P.O. BOX:</t>
  </si>
  <si>
    <t>https://www.google.com/maps/place/25.223334,55.356041</t>
  </si>
  <si>
    <t>Noor Al Satwa Pharmacy- Dubai</t>
  </si>
  <si>
    <t>DHA-F-0047165</t>
  </si>
  <si>
    <t xml:space="preserve">Inside Emirates Petrol Station – Satwa , Dubai
</t>
  </si>
  <si>
    <t>https://www.google.com/maps/place/25.229144,55.275063</t>
  </si>
  <si>
    <t>Noor Al Shefaa Pharmacy - Dubai</t>
  </si>
  <si>
    <t>DHA-F-0000093</t>
  </si>
  <si>
    <t>Abnaa Omar Obaid Al Majid, Naif Road, Deira, Dubai</t>
  </si>
  <si>
    <t>https://www.google.com/maps/place/25.274212,55.309017</t>
  </si>
  <si>
    <t>Nova Advanced Care Pharmacy LLC - Dubai</t>
  </si>
  <si>
    <t>DHA-F-0002245</t>
  </si>
  <si>
    <t>https://www.google.com/maps/place/25.270472,55.43127</t>
  </si>
  <si>
    <t>Novo Pharmacy LLC (Branch) - Dubai</t>
  </si>
  <si>
    <t>DHA-F-0002292</t>
  </si>
  <si>
    <t>Al Khaleej Road, Hyatt Regenecy Hotel, Dubai</t>
  </si>
  <si>
    <t>https://www.google.com/maps/place/25.2475200,55.3416230</t>
  </si>
  <si>
    <t>Novo Pharmacy LLC - Dubai</t>
  </si>
  <si>
    <t>DHA-F-0000109</t>
  </si>
  <si>
    <t>Al Garhoud, 2nd Street Shop #1, Al Asmawii Building Opp. Welcare Hospital, Dubai</t>
  </si>
  <si>
    <t>OPENMINDS PSYCHIATRY COUNSELLING AND NEUROSCIENCE CENTRE (PHARMACY) AL BARSHA - DUBAI</t>
  </si>
  <si>
    <t>DHA-F-0004235</t>
  </si>
  <si>
    <t>SHEIK ZEYED, THE ONE TOWER, 9TH FLOOR, 902-905, TECOM , AL BARSHA, DUBAI</t>
  </si>
  <si>
    <t>https://www.google.com/maps/place/25.11264,55.193508</t>
  </si>
  <si>
    <t>OPENMINDS PSYCHIATRY COUNSELLING AND NEUROSCIENCE CENTRE LLC</t>
  </si>
  <si>
    <t>OXFORD PHARMACY (BUR DUBAI) DUBAI</t>
  </si>
  <si>
    <t>DHA-F-5052933</t>
  </si>
  <si>
    <t xml:space="preserve">GROUND FLOOR, AL SHARAFI BUILDING, ROLLA STREET - BUR DUBAI - DUBAI-UAE
</t>
  </si>
  <si>
    <t>https://www.google.com/maps/place/25.25739,55.2876</t>
  </si>
  <si>
    <t xml:space="preserve">Oasis Life Pharmacy - Dubai </t>
  </si>
  <si>
    <t>DHA-F-0047172</t>
  </si>
  <si>
    <t xml:space="preserve">Residential Oasis, Ghusias, Dubai
</t>
  </si>
  <si>
    <t>https://www.google.com/maps/place/25.247728,55.30493</t>
  </si>
  <si>
    <t>Oasis Pharmacy - Dubai</t>
  </si>
  <si>
    <t>DHA-F-0045743</t>
  </si>
  <si>
    <t xml:space="preserve">Shop 13&amp;14, Dubai Trade Centre Hotel, Apartments, Block A, Shk Zayed Road
</t>
  </si>
  <si>
    <t>https://www.google.com/maps/place/25.23520226,55.32959296</t>
  </si>
  <si>
    <t>Orbit Star Pharmacy LLC - Dubai</t>
  </si>
  <si>
    <t>DHA-F-0002092</t>
  </si>
  <si>
    <t>Shop # 1-2, Al Attar Business Avenue, Ground Floor, Barsha 1, Dubai</t>
  </si>
  <si>
    <t>Our Life Guard Pharmacy (Jebel Ali)</t>
  </si>
  <si>
    <t>DHA-F-6121695</t>
  </si>
  <si>
    <t xml:space="preserve">SHOP # 5 , AL MEDINA SUPERMARKET COMPLEX, JEBAL ALI-A
70 STREET JEBAL ALI INDUSTRIAL AREA
</t>
  </si>
  <si>
    <t>Outlet by Life Pharmacy LLC</t>
  </si>
  <si>
    <t>DHA-F-0001227</t>
  </si>
  <si>
    <t>Belselah Building, Next to Marina Furniture, Dubai</t>
  </si>
  <si>
    <t>https://www.google.com/maps/place/25.16846,55.228255</t>
  </si>
  <si>
    <t>PARADISE PLUS PHARMACY (DIP 2) DUBAI</t>
  </si>
  <si>
    <t>DHA-F-0002043</t>
  </si>
  <si>
    <t>ALYALAIS STREET, SHOP NO. 9, ABOVE ALMAYA SUPER MARKET, DIP 2, DUBAI</t>
  </si>
  <si>
    <t>PEGASUS PHARMACY L.L.C (JABEL ALI) DUBAI</t>
  </si>
  <si>
    <t>DHA-F-0576054</t>
  </si>
  <si>
    <t xml:space="preserve">Shop No. C01,84 Street, Farnek Village,Jabal Ali Industrial first
</t>
  </si>
  <si>
    <t>https://www.google.com/maps/place/24.99,55.14</t>
  </si>
  <si>
    <t>PHARMACY FOR LESS (UMM NAHAD FIRST) DUBAI</t>
  </si>
  <si>
    <t>DHA-F-0712025</t>
  </si>
  <si>
    <t xml:space="preserve">UNIT NO SG 229,GROUND FLOOR,DUBAI OUTLET MALL PHASE 2,DUBAI,UAE
</t>
  </si>
  <si>
    <t>https://www.google.com/maps/place/25.070509,55.40073</t>
  </si>
  <si>
    <t>PLAZA COMMUNITY PHARMACY (FESTIVAL PLAZA MALL ) DUBAI</t>
  </si>
  <si>
    <t>DHA-F-8110755</t>
  </si>
  <si>
    <t xml:space="preserve">Room No SU: 136, Near Ace Hardware, Festival Plaza Mall, Dubai
</t>
  </si>
  <si>
    <t>https://www.google.com/maps/place/25.0263867,55.1073564</t>
  </si>
  <si>
    <t>PRIMECORP MEDICAL CENTER DIP PHARMACY (JABAL ALI FIRST) DUBAI</t>
  </si>
  <si>
    <t>DHA-F-3237142</t>
  </si>
  <si>
    <t xml:space="preserve">G STATION, BLOCK B, DEWA - JEBEL ALI POWER PLANT &amp; DESALINATION COMPLEX, JEBEL ALI SECOND, DUBAI, UAE
</t>
  </si>
  <si>
    <t>https://www.google.com/maps/place/25.05931686,55.11828253</t>
  </si>
  <si>
    <t>PRISTINE CARE PHARMACY (JEBEL ALI)  DUBAI BRANCH</t>
  </si>
  <si>
    <t>DHA-F-8435770</t>
  </si>
  <si>
    <t xml:space="preserve">SHOP NO 13 , JABEL ALI INDIUSTRIAL AREA 1 JABEL ALI DUBAI
</t>
  </si>
  <si>
    <t>https://www.google.com/maps/place/24.99542,55.12101000</t>
  </si>
  <si>
    <t>Palmstrip Pharmacy - Dubai</t>
  </si>
  <si>
    <t>DHA-F-0000058</t>
  </si>
  <si>
    <t xml:space="preserve">Palmstrip Mall Building Jumeirah Beach Road Area, Dubai.
</t>
  </si>
  <si>
    <t>https://www.google.com/maps/place/25.224803,55.258959</t>
  </si>
  <si>
    <t>Panacea Pharmacy Madinat- Dubai</t>
  </si>
  <si>
    <t>DHA-F-0046787</t>
  </si>
  <si>
    <t xml:space="preserve">Madinat Jumeriah souk,Shop no.90, Umm suqeum, Jumeriah beach road, Near to Burj al arab hotel
</t>
  </si>
  <si>
    <t>Panacea Pharmacy REEF - Dubai</t>
  </si>
  <si>
    <t>DHA-F-0045962</t>
  </si>
  <si>
    <t xml:space="preserve">Ground Floor, Reef Mall,Salah Al Din Road, Deira, Near to Ansar Gallery
</t>
  </si>
  <si>
    <t>https://www.google.com/maps/place/25.269663,55.322622</t>
  </si>
  <si>
    <t>Panorama Rx Pharmacy (Al Thanyah 3) - Dubai</t>
  </si>
  <si>
    <t>DHA-F-0001393</t>
  </si>
  <si>
    <t>Panorama Building, Unit No. 9, Next to Regent International School, Al Thanyah 3, Dubai, UAE</t>
  </si>
  <si>
    <t>https://www.google.com/maps/place/25.088,55.1738</t>
  </si>
  <si>
    <t>Park Better Life Pharmacy - Dubai</t>
  </si>
  <si>
    <t>DHA-F-0047728</t>
  </si>
  <si>
    <t>Park Shopping Centre, DIP</t>
  </si>
  <si>
    <t>Pharma One Pharmacy - Dubai</t>
  </si>
  <si>
    <t>DHA-F-0000542</t>
  </si>
  <si>
    <t>Shop No. 4, Fatima Bldg., Beirut St., Muhaisnah 4, Dubai</t>
  </si>
  <si>
    <t>https://www.google.com/maps/place/25.281895,55.397571</t>
  </si>
  <si>
    <t>Pharma Zone Pharmacy DIP LLC - Dubai</t>
  </si>
  <si>
    <t>DHA-F-0001922</t>
  </si>
  <si>
    <t>Souq Extra Mall, Inside Ewan Residences, Shop 1, Opp. Al Maya Supermarket, DIP 1, Dubai</t>
  </si>
  <si>
    <t>https://www.google.com/maps/place/24.9959,55.1798</t>
  </si>
  <si>
    <t>PharmaChoice Pharmacy (DHCC) Dubai</t>
  </si>
  <si>
    <t>DHA-F-8991192</t>
  </si>
  <si>
    <t>Building No. 57, Dr. Sulaiman Al Habib Hospital, Ground Floor, Dubai Healthcare City</t>
  </si>
  <si>
    <t>https://www.google.com/maps/place/25.2327,55.32318</t>
  </si>
  <si>
    <t>Dr. Sulaiman Al Habib Hospital - Dubai</t>
  </si>
  <si>
    <t>PharmaChoice Pharmacy Owned by Dr. Sulaiman Al Habib  Hospital FZ LLC One Person Company LLC - Dubai</t>
  </si>
  <si>
    <t>DHA-F-7911922</t>
  </si>
  <si>
    <t xml:space="preserve">Dubai Healthcare City
</t>
  </si>
  <si>
    <t>Pharmachoice Pharmacy Owned by Dr Sulaiman Al Habib Hospital One Person Company LLC - Dubai</t>
  </si>
  <si>
    <t>DHA-F-0002501</t>
  </si>
  <si>
    <t>Indigo Central 1, Plot 357-0709, Ground Floor, Dubai</t>
  </si>
  <si>
    <t>https://www.google.com/maps/place/24.620494,54.716523</t>
  </si>
  <si>
    <t>Premier Pharmacy - Dubai</t>
  </si>
  <si>
    <t>DHA-F-0000269</t>
  </si>
  <si>
    <t xml:space="preserve">Aboobaker Al Siddique Road, Inside Hamarain Centre, Deira, Dubai
</t>
  </si>
  <si>
    <t>https://www.google.com/maps/place/25.2599397,55.311752</t>
  </si>
  <si>
    <t>Primacare Pharmacy - Dubai</t>
  </si>
  <si>
    <t>DHA-F-0001796</t>
  </si>
  <si>
    <t>Mezzanine Floor, 240 Al Musalla Tower/ Mall, Bank Street, Khalid Bin Al Waleed Road, Al Hamriya Area, Dubai</t>
  </si>
  <si>
    <t>https://www.google.com/maps/place/25.25839,55.29827</t>
  </si>
  <si>
    <t>Prime Hospital Pharmacy (Al Garhoud) Dubai</t>
  </si>
  <si>
    <t>DHA-F-0000905</t>
  </si>
  <si>
    <t>Casa Blanca St, 
Prime Hospital
P.O. Box: 121205
Dubai</t>
  </si>
  <si>
    <t>https://www.google.com/maps/place/25.24981,55.345587</t>
  </si>
  <si>
    <t>Primecorp Medical Center Al Warsan Pharmacy (Br Of Primecorp Medical Center LLC)</t>
  </si>
  <si>
    <t>DHA-F-7521821</t>
  </si>
  <si>
    <t>https://www.google.com/maps/place/25.163413,55.470394</t>
  </si>
  <si>
    <t xml:space="preserve">Pristine Pharmacy - Dubai </t>
  </si>
  <si>
    <t>DHA-F-0000268</t>
  </si>
  <si>
    <t>Shop#9, 10, 11a, 11b at Nile Region, Wafi Mall, Umm Hurair 2, Dubai</t>
  </si>
  <si>
    <t>https://www.google.com/maps/place/25.229152,55.3160503</t>
  </si>
  <si>
    <t>Protection Pharmacy LLC</t>
  </si>
  <si>
    <t>DHA-F-0045930</t>
  </si>
  <si>
    <t>Karama Center, Karama, Dubai, UAE</t>
  </si>
  <si>
    <t>QUIRONSALUD MEDICAL INSTITUTE PHARMACY LLC-DUBAI</t>
  </si>
  <si>
    <t>DHA-F-8034251</t>
  </si>
  <si>
    <t xml:space="preserve">VILLA 1187, UMM AL SHEIF DISTRICT, DUBAI
</t>
  </si>
  <si>
    <t>Qalb Al Iman Pharmacy - Dubai</t>
  </si>
  <si>
    <t>DHA-F-0047596</t>
  </si>
  <si>
    <t>Hamid Ibrahim Al Mazrooqi
Naif Rd, Deira
P.O. Box: 251465</t>
  </si>
  <si>
    <t>https://www.google.com/maps/place/25.276505,55.307769</t>
  </si>
  <si>
    <t>Qamar Al Satwa Pharmacy- Dubai</t>
  </si>
  <si>
    <t>DHA-F-0000441</t>
  </si>
  <si>
    <t xml:space="preserve">MATER SALEM OBAID AL ARTI BLDG,
AL BADA ST., AL SATWA
P.O. BOX: 99651, DUBAI
</t>
  </si>
  <si>
    <t>https://www.google.com/maps/place/25.227698,55.273061</t>
  </si>
  <si>
    <t>RAHEQ AL AZHAR PHARMACY</t>
  </si>
  <si>
    <t>DHA-F-7010191</t>
  </si>
  <si>
    <t xml:space="preserve">"Building Name: XPO Mall 
 Street Name: MADINAT HYPERMARKET Apartment/Villa Number: 4 
Area Name: Jebel Ali Industrial-1"
</t>
  </si>
  <si>
    <t>RALS HEALTHCARE PHARMACY (BR OF ABD ULWAHED BIN SHABIB INVESTMENT GROUP L.L.C (AL FAHIDI) DUBAI</t>
  </si>
  <si>
    <t>DHA-F-6161076</t>
  </si>
  <si>
    <t xml:space="preserve">MEENA BUILDING 302 FLAT NO AL SOQ AL KABEER, 316 IBRAHIM JUM AAL REDHA AL FAHIDI SOUK
</t>
  </si>
  <si>
    <t>https://www.google.com/maps/place/25.2619,55.293098</t>
  </si>
  <si>
    <t>RALS HEALTHCARE PHARMACY BR OF ABD ULWAHED BIN SHABIB INVESTMENT GROUP L.L.C (AL SOUQI) DUBAI</t>
  </si>
  <si>
    <t>DHA-F-5253086</t>
  </si>
  <si>
    <t>IT CENTER BUILDING, 21 A STREET,AL SOUQ AL KABEER BURDUBAI,NEXT TO AL RAFFA POLICE STATION</t>
  </si>
  <si>
    <t>RALS PHARMACY (AL QUSAIS) DUBAI</t>
  </si>
  <si>
    <t>DHA-F-8660361</t>
  </si>
  <si>
    <t xml:space="preserve">Bin Shabib Mall, Ground Floor, Shop 12, Baghdad Street, Dubai
</t>
  </si>
  <si>
    <t>https://www.google.com/maps/place/25.2807,55.3805</t>
  </si>
  <si>
    <t>RIGHT HEALTH PHARMACY LLC (BRANCH) KARAMA - DUBAI</t>
  </si>
  <si>
    <t>DHA-F-7426508</t>
  </si>
  <si>
    <t>AL YATEEM BUILDING, SHOP NO. 1 &amp; 2, NEAR BURJUMAN METRO STATION, BACKSIDE OF BONANZA, KARAMA, DUBAI</t>
  </si>
  <si>
    <t>https://www.google.com/maps/place/25°15'11.5"N,55°18'17.7"E</t>
  </si>
  <si>
    <t>RIGHT HEALTH PHARMACY LLC (SONAPUR) DUBAI</t>
  </si>
  <si>
    <t>DHA-F-4773190</t>
  </si>
  <si>
    <t xml:space="preserve">SUMAIYA AHMAD YOUSUF MOHAMMAD BUILDING,  GROUND FLOOR,  MUHAISANAH SECOND
</t>
  </si>
  <si>
    <t>https://www.google.com/maps/place/"25°15'32.5,55°25'25.0"E</t>
  </si>
  <si>
    <t xml:space="preserve">ROYAL PHOENIX CLINIC PHARMACY (AL QUSAIS IND 3) DUBAI </t>
  </si>
  <si>
    <t>DHA-F-5837760</t>
  </si>
  <si>
    <t>RUKN AL MAMZAR PHARMACY (AL MAMZAR) DUBAI</t>
  </si>
  <si>
    <t>DHA-F-3286279</t>
  </si>
  <si>
    <t xml:space="preserve">AL KHALEEJ ROAD, BEHIND AL MAMZAR MASJID ,CORNICHE STREET, AL MAMZAR,DEIRA, DUBAI -UAE
</t>
  </si>
  <si>
    <t>https://www.google.com/maps/place/25.312817,55.343697</t>
  </si>
  <si>
    <t>RX Pharmacy - Dubai</t>
  </si>
  <si>
    <t>DHA-F-0001261</t>
  </si>
  <si>
    <t xml:space="preserve">Ground Floor, Ahmed Plaza Building, Opposite to Al Futtaim Mosque, 
Naif Road, Deira, Dubai, UAE, P. O. Box 392734 </t>
  </si>
  <si>
    <t>https://www.google.com/maps/place/25.262651,55.2891179</t>
  </si>
  <si>
    <t>Ramada Life Pharmacy - Dubai</t>
  </si>
  <si>
    <t>DHA-F-0047943</t>
  </si>
  <si>
    <t xml:space="preserve">Al Musalla, Al Tawhidi Bldg., Near hotel Ramada, Bur Dubai
</t>
  </si>
  <si>
    <t>Ramada Pharmacy (Hor Al Anz) Dubai</t>
  </si>
  <si>
    <t>DHA-F-0047090</t>
  </si>
  <si>
    <t>Hor Al Anz East Area, Opposite Canadian Specialist Hospital, Abuhail, Dubai</t>
  </si>
  <si>
    <t>https://www.google.com/maps/place/25.2800678,55.2955806</t>
  </si>
  <si>
    <t>Rand Pharmacy - Dubai</t>
  </si>
  <si>
    <t>DHA-F-0045753</t>
  </si>
  <si>
    <t>Safa Tower, Sheikh Zayed Road, Dubai</t>
  </si>
  <si>
    <t>https://www.google.com/maps/place/25.217277,55.278379</t>
  </si>
  <si>
    <t>Rashid Pharmacy - Dubai</t>
  </si>
  <si>
    <t>DHA-F-0045754</t>
  </si>
  <si>
    <t>Near Guest Line Hotel ,Rigga Road Deira
P O Box No.: 50585, Dubai UAE</t>
  </si>
  <si>
    <t>https://www.google.com/maps/place/25.23774,55.318491</t>
  </si>
  <si>
    <t xml:space="preserve">Real 10 Pharmacy - Dubai </t>
  </si>
  <si>
    <t>DHA-F-0000648</t>
  </si>
  <si>
    <t>Shop#1, Elite Building, Opp. Lulu Hyper market, Al Barsha, Dubai</t>
  </si>
  <si>
    <t>https://www.google.com/maps/place/25.116452,55.2039743</t>
  </si>
  <si>
    <t xml:space="preserve">Real 3 Pharmacy - Dubai </t>
  </si>
  <si>
    <t>DHA-F-0000415</t>
  </si>
  <si>
    <t>Shop no 1, Emart Supermarket, Umm Hurair, Dubai</t>
  </si>
  <si>
    <t>https://www.google.com/maps/place/25.257556,55.3046073</t>
  </si>
  <si>
    <t xml:space="preserve">Real 4 Pharmacy - Dubai </t>
  </si>
  <si>
    <t>DHA-F-0000443</t>
  </si>
  <si>
    <t>Po no 483, Shop no 3, Escaper Tower , Near Business Bay Metro, Dubai</t>
  </si>
  <si>
    <t>https://www.google.com/maps/place/25.2575518,55.2717766</t>
  </si>
  <si>
    <t xml:space="preserve">Real 5 Pharmacy - Dubai </t>
  </si>
  <si>
    <t>DHA-F-0000614</t>
  </si>
  <si>
    <t xml:space="preserve">Al Nahda Twin Tower Bldg., Next to Carrefour Express, Aman Road, Al Nadha 2, Dubai
</t>
  </si>
  <si>
    <t>https://www.google.com/maps/place/25.2049524,55.2146761</t>
  </si>
  <si>
    <t xml:space="preserve">Real 6 Pharmacy - Dubai </t>
  </si>
  <si>
    <t>DHA-F-0000612</t>
  </si>
  <si>
    <t>Shop # 1, Al Salaam Tower, Sheik Zayed Road,chelsea Dubai</t>
  </si>
  <si>
    <t>https://www.google.com/maps/place/25.211205,55.2723503</t>
  </si>
  <si>
    <t xml:space="preserve">Real 7 Pharmacy - Dubai </t>
  </si>
  <si>
    <t>DHA-F-0000649</t>
  </si>
  <si>
    <t>Ground Floor, E3 , Sabah Tower 1, Jumeirah Lake Towers, Dubai</t>
  </si>
  <si>
    <t>https://www.google.com/maps/place/25.072316,55.1393173</t>
  </si>
  <si>
    <t>Real 7 Pharmacy DMCC Branch - Dubai</t>
  </si>
  <si>
    <t>DHA-F-0002104</t>
  </si>
  <si>
    <t xml:space="preserve">Shop PL-7, Lake Terrace, Cluster D, Jumeirah Lakes Towers, Dubai		
</t>
  </si>
  <si>
    <t>https://www.google.com/maps/place/25.069981,55.141379</t>
  </si>
  <si>
    <t xml:space="preserve">Real 7 Pharmacy JLT Branch - Dubai </t>
  </si>
  <si>
    <t>DHA-F-0001064</t>
  </si>
  <si>
    <t xml:space="preserve">Unit# GS03, Plot# JLT - Ph1- A3, Lake Side Res Tower, DUbai
</t>
  </si>
  <si>
    <t xml:space="preserve">Real One Pharmacy - Dubai </t>
  </si>
  <si>
    <t>DHA-F-0000330</t>
  </si>
  <si>
    <t>Shp # 1&amp;2 Al Balooch Bldg, Near AlRafa Police st, Bur Dubai</t>
  </si>
  <si>
    <t>https://www.google.com/maps/place/25.2771413,55.2927546</t>
  </si>
  <si>
    <t>Relief Pharmacy - Dubai</t>
  </si>
  <si>
    <t>DHA-F-0045885</t>
  </si>
  <si>
    <t>Opp. Al Futaim Mosque, 
Naif Road, Deira 
P.O. Box: 113894
Dubai, UAE</t>
  </si>
  <si>
    <t>https://www.google.com/maps/place/25.275733,55.312545</t>
  </si>
  <si>
    <t xml:space="preserve">Riviera Life Pharmacy - DXB </t>
  </si>
  <si>
    <t>DHA-F-0001447</t>
  </si>
  <si>
    <t xml:space="preserve">SHOP # 1, Riviera Dreams Bldg,CBD Cluster,Next to Papa John Pizza, INTERNATIONAL CITY,DUBAI
</t>
  </si>
  <si>
    <t>https://www.google.com/maps/place/25.24601,55.3210925</t>
  </si>
  <si>
    <t>Rock Star Pharmacy - Dubai</t>
  </si>
  <si>
    <t>DHA-F-0001883</t>
  </si>
  <si>
    <t xml:space="preserve">Peral Creek Hotel, Opposite Durraiya Kamal Medical Center, Dubai
</t>
  </si>
  <si>
    <t>https://www.google.com/maps/place/25.267992,55.304759</t>
  </si>
  <si>
    <t>Rokn Al Mezher Pharmacy - Dubai</t>
  </si>
  <si>
    <t>DHA-F-0045769</t>
  </si>
  <si>
    <t>Al Qusais, Dubai
P.o. Box: 19382</t>
  </si>
  <si>
    <t>https://www.google.com/maps/place/25.267554,55.376652</t>
  </si>
  <si>
    <t xml:space="preserve">Royal Grand Pharmacy - Dubai </t>
  </si>
  <si>
    <t>DHA-F-0000719</t>
  </si>
  <si>
    <t xml:space="preserve">France Cluster, International City next to Carrefour express, Dubai
</t>
  </si>
  <si>
    <t>https://www.google.com/maps/place/25.160896,55.405689</t>
  </si>
  <si>
    <t xml:space="preserve">Royal Life Pharmacy-DXB </t>
  </si>
  <si>
    <t>DHA-F-0047119</t>
  </si>
  <si>
    <t>Mankhool Street, Sheikh Ahmed Tower</t>
  </si>
  <si>
    <t>https://www.google.com/maps/place/25.25353,55.293449</t>
  </si>
  <si>
    <t xml:space="preserve">Royal Marina Pharmacy - Dubai </t>
  </si>
  <si>
    <t>DHA-F-0000339</t>
  </si>
  <si>
    <t xml:space="preserve">Al Barsha, Opp Abidos Hotel,Dubai
</t>
  </si>
  <si>
    <t>https://www.google.com/maps/place/25.277133,55.2927545</t>
  </si>
  <si>
    <t xml:space="preserve">Royal Memzar Pharmacy - DXB </t>
  </si>
  <si>
    <t>DHA-F-0046630</t>
  </si>
  <si>
    <t xml:space="preserve">Al Mamzar Centre, Dubai, Al Mamzar , Dubai
</t>
  </si>
  <si>
    <t>https://www.google.com/maps/place/25.280137,55.353237</t>
  </si>
  <si>
    <t>Royal Pharmacy- Dubai</t>
  </si>
  <si>
    <t>DHA-F-0045762</t>
  </si>
  <si>
    <t>Khalid Bin Walid Walid Road, Opp. Hotel Ascott, Dubai</t>
  </si>
  <si>
    <t>https://www.google.com/maps/place/25.259776,55.291522</t>
  </si>
  <si>
    <t>Royal Ruby Pharmacy - Dubai</t>
  </si>
  <si>
    <t>DHA-F-0001605</t>
  </si>
  <si>
    <t>Hassan Ali Ali Bhai Building, New Industrial Area # 3- Al Quoz, Dubai</t>
  </si>
  <si>
    <t>Ruby Pharmacy - Dubai</t>
  </si>
  <si>
    <t>DHA-F-0047501</t>
  </si>
  <si>
    <t>China Cluster H-6, International City, Dubai</t>
  </si>
  <si>
    <t>RxNow Pharmacy (Al Barsha South 3rd) Dubai</t>
  </si>
  <si>
    <t>DHA-F-2758201</t>
  </si>
  <si>
    <t xml:space="preserve">Shop 12 The Wings Block B
Al Barsha South Third
</t>
  </si>
  <si>
    <t>https://www.google.com/maps/place/25.0601239,55.2390683</t>
  </si>
  <si>
    <t>S Z R Life Pharmacy (Sheikh Zayed Road) -  Dubai</t>
  </si>
  <si>
    <t>DHA-F-0002559</t>
  </si>
  <si>
    <t>Showroom No. 2, Al Kawakeb (D Block), Sheikh Zayed Road, Dubai, UAE</t>
  </si>
  <si>
    <t>https://www.google.com/maps/place/25.11782,55.36481</t>
  </si>
  <si>
    <t>SABAH PHARMACY PRVSLY ROYAL SABAH PHARMACY LLC (INTERNATIONAL CITY) DUBAI</t>
  </si>
  <si>
    <t>DHA-F-0345013</t>
  </si>
  <si>
    <t>GREECE CLUSTER-2, INTERNATIONAL CITY, DUBAI</t>
  </si>
  <si>
    <t>SAFA AL BAIROONI PHARMACY (JUMEIRA FIRST) DUBAI</t>
  </si>
  <si>
    <t>DHA-F-8511258</t>
  </si>
  <si>
    <t xml:space="preserve">BOX PARK AREA-2A ST AL WASL ROAD, BEHIND EMARAT PETROL STATION,JUMEIRAH,DUBAI-UAE
</t>
  </si>
  <si>
    <t>https://www.google.com/maps/place/25.204782,55.253019</t>
  </si>
  <si>
    <t>SANDS COMMUNITY PHARMACY (REMRAAM) DUBAI</t>
  </si>
  <si>
    <t>DHA-F-0000844</t>
  </si>
  <si>
    <t>Shop No. G 07, Remraam Community Centre, Al Hebiah Fifth, Hessa Street, Dubailand, U.A.E.</t>
  </si>
  <si>
    <t>https://www.google.com/maps/place/25.0898616,55.1457785</t>
  </si>
  <si>
    <t>SEHA AL NOOR PHARMACY (MUHAISANAH 2) DUBAI</t>
  </si>
  <si>
    <t>DHA-F-3954656</t>
  </si>
  <si>
    <t>SEHA AL NOOR PHARMACY(DUBAI INVESTMENT PARK FIRST) DUBAI</t>
  </si>
  <si>
    <t>DHA-F-6178242</t>
  </si>
  <si>
    <t xml:space="preserve">AIKO MALL , GROUND FLOOR , DUBAI INVESTMENT PARK 1
</t>
  </si>
  <si>
    <t>SEREENA PHARMACY (ABU HAIL) DUBAI</t>
  </si>
  <si>
    <t>DHA-F-0047291</t>
  </si>
  <si>
    <t xml:space="preserve">Al Mashriq Building Shop No. 4,Hor Al Anz east Abuhail,Dubai UAE
</t>
  </si>
  <si>
    <t>https://www.google.com/maps/place/25.2907598,55.3387669</t>
  </si>
  <si>
    <t>SHAJARAT AL NEEM PHARMACY LLC</t>
  </si>
  <si>
    <t>DHA-F-2055962</t>
  </si>
  <si>
    <t xml:space="preserve">MINA JEBAL ALI
</t>
  </si>
  <si>
    <t>https://www.google.com/maps/place/24.9996,55.13861</t>
  </si>
  <si>
    <t>SHAMS AL AHALIA MEDICAL CENTER PHARMACY (AL KARAMA) DUBAI</t>
  </si>
  <si>
    <t>DHA-F-0032545</t>
  </si>
  <si>
    <t xml:space="preserve">Ground Floor, Al Wasl Building (R507), Near to Emirates Post - Dubai Central Post office, 19th St, Al Karama, Dubai, UAE
</t>
  </si>
  <si>
    <t>SHIFA AL BAIROONI PHARMACY  (MUHAISNAH SECOND) DUBAI</t>
  </si>
  <si>
    <t>DHA-F-1520727</t>
  </si>
  <si>
    <t xml:space="preserve">SHOP NO 4, GROUND FLOOR, AL MALIK LABOUR CAMP BUILDING,MUHAISANAH 2(SONAPUR),DEIRA,DUBAI-UAE
</t>
  </si>
  <si>
    <t>https://www.google.com/maps/place/25.262437,55.422092</t>
  </si>
  <si>
    <t>SINO HOSPITAL PHARMACY (AL QUSAIS FIRST) DUBAI</t>
  </si>
  <si>
    <t>DHA-F-8121660</t>
  </si>
  <si>
    <t xml:space="preserve">Sino Hospital, 13th Street, Al Qusais, Dubai
</t>
  </si>
  <si>
    <t>https://www.google.com/maps/place/25°16'54.2, 55°21'54.4</t>
  </si>
  <si>
    <t>SINO GROUP</t>
  </si>
  <si>
    <t>SONAPUR STAR PHARMACY (MUHAISANAH SECOND) DUBAI</t>
  </si>
  <si>
    <t>DHA-F-4996655</t>
  </si>
  <si>
    <t xml:space="preserve">21st street , Muhasinah 2 , opp pathan restaurant  , near Golden Abilee Supermarket, Dubai Uae
</t>
  </si>
  <si>
    <t>SONDOS PHARMACY (JVC) DUBAI</t>
  </si>
  <si>
    <t>DHA-F-2486117</t>
  </si>
  <si>
    <t xml:space="preserve">Shop No. 5 Bloom Heights Bldg Block B,Al Barsha South 4 Jumeirah Village Circle Dubai UAE
</t>
  </si>
  <si>
    <t>https://www.google.com/maps/place/25.1714921,55.1620146</t>
  </si>
  <si>
    <t>SORO PHARMACY LLC (HATTA) DUBAI</t>
  </si>
  <si>
    <t>DHA-F-4806540</t>
  </si>
  <si>
    <t>WARATHET GAMEA HARETH, HARAWA, HATTA DUBAI</t>
  </si>
  <si>
    <t>https://www.google.com/maps/place/24.812672,56.129503</t>
  </si>
  <si>
    <t>SOUKARE PHARMACY L.L.C - DUBAI</t>
  </si>
  <si>
    <t>DHA-F-9240388</t>
  </si>
  <si>
    <t>DUBAI</t>
  </si>
  <si>
    <t>STAY WELL PHARMACY (DUBAI HILLS) DUBAI</t>
  </si>
  <si>
    <t>DHA-F-0809897</t>
  </si>
  <si>
    <t>DUBAI HILLS MALL, HADAEQ SHEIKH MOHAMMED BIN RASHID, PLOT NO. 1460, DUBAI</t>
  </si>
  <si>
    <t>UNITED MEDICAL SUPPLIES (UNIMED) LLC</t>
  </si>
  <si>
    <t>STAY WELL PHARMACY JUMEIRAH (BR OF UNITED MEDICAL SUPPLIES (UNIMED)) DUBAI</t>
  </si>
  <si>
    <t>DHA-F-5412026</t>
  </si>
  <si>
    <t>Gallerial Mall, AL Wasel Street, Jumeirah DUBAI Po Box 118484</t>
  </si>
  <si>
    <t>https://www.google.com/maps/place/0.0000,0.0000</t>
  </si>
  <si>
    <t>STAYWELL PHARMACY NAD AL SHEBA  (BR OF UNITED MEDICAL SUPPLIES UNIMED LLC)</t>
  </si>
  <si>
    <t>DHA-F-8935066</t>
  </si>
  <si>
    <t>AVENUE MALL, NAD AL SHIBA SECOND, DUBAI</t>
  </si>
  <si>
    <t>https://www.google.com/maps/place/25.1444606,55.347075</t>
  </si>
  <si>
    <t>STEPS PHARMACY (AL NAHDA SECOND) DUBAI</t>
  </si>
  <si>
    <t>DHA-F-4056390</t>
  </si>
  <si>
    <t xml:space="preserve">ABDULLA AL SHARHAN,AL NAHDA SECOND, DUBAI
</t>
  </si>
  <si>
    <t>https://www.google.com/maps/place/25.29159064,55.36988334</t>
  </si>
  <si>
    <t>STEPS GROUP</t>
  </si>
  <si>
    <t>SULTAN PHARMACY LLC -DUBAI</t>
  </si>
  <si>
    <t>DHA-F-0045871</t>
  </si>
  <si>
    <t xml:space="preserve">Shop NO 5 &amp; 6 Al Souq Al Kabeer, Bur Dubai , UAE
Building Name - Zahra Hassan Mukhtar
Makani Number - 2803895108
</t>
  </si>
  <si>
    <t>https://www.google.com/maps/place/25.2623744,55.2574183</t>
  </si>
  <si>
    <t>SUPER CARE PHARMACY (AL BARSHA HEIGHTS) DUBAI</t>
  </si>
  <si>
    <t>DHA-F-7763822</t>
  </si>
  <si>
    <t xml:space="preserve">Unit Retail-04, Green Avenue Building, Al Barsha Heights, Dubai
</t>
  </si>
  <si>
    <t>https://www.google.com/maps/place/25.0965,55.1767</t>
  </si>
  <si>
    <t>SUPER CARE PHARMACY (AL BARSHA SOUTH FOURTH) DUBAI</t>
  </si>
  <si>
    <t>DHA-F-3303133</t>
  </si>
  <si>
    <t xml:space="preserve">Sho 01, Arcadia Tower, Al Barsha South Fourth (Jumeirah Villa Circle), Dubai
</t>
  </si>
  <si>
    <t>https://www.google.com/maps/place/25.0538,55.2019</t>
  </si>
  <si>
    <t>SUPER CARE PHARMACY (AL MIZHAR FIRST) DUBAI</t>
  </si>
  <si>
    <t>DHA-F-1264344</t>
  </si>
  <si>
    <t xml:space="preserve">Shop 9, Aswaaq Mall - Al Mizhar, Al Mizhar 1, Dubai
</t>
  </si>
  <si>
    <t>https://www.google.com/maps/place/25.2395,55.4480</t>
  </si>
  <si>
    <t>AL WARQA'A SECOND</t>
  </si>
  <si>
    <t>SUPER CARE PHARMACY (AL WARQA'A SECOND) DUBAI</t>
  </si>
  <si>
    <t>DHA-F-6788074</t>
  </si>
  <si>
    <t xml:space="preserve">Shop 3, Aswaaq Mall - Al Warqa, Al Warqa 2, Dubai
</t>
  </si>
  <si>
    <t>https://www.google.com/maps/place/25.1841,55.4180</t>
  </si>
  <si>
    <t>SUPER CARE PHARMACY (DUBAI MALL) DUBAI</t>
  </si>
  <si>
    <t>DHA-F-5826193</t>
  </si>
  <si>
    <t xml:space="preserve">Shop TDM-LG-120, Lower Ground, Dubai Mall, Dubai
</t>
  </si>
  <si>
    <t>https://www.google.com/maps/place/25.2004,55.2724</t>
  </si>
  <si>
    <t>SUPER CARE PHARMACY (DUBAI MALL,CHINA TOWN) DUBAI</t>
  </si>
  <si>
    <t>DHA-F-2285209</t>
  </si>
  <si>
    <t xml:space="preserve">Shop FF-327, China Town, Dubai Mall, Dubai
</t>
  </si>
  <si>
    <t>SUPER CARE PHARMACY (DUBAI MARINA) DUBAI</t>
  </si>
  <si>
    <t>DHA-F-6226810</t>
  </si>
  <si>
    <t xml:space="preserve">Unit Retail-07, 52|42 Podium, Emaar Community, Dubai Marina, Dubai
</t>
  </si>
  <si>
    <t>https://www.google.com/maps/place/25.0714,55.1249</t>
  </si>
  <si>
    <t>SUPER CARE PHARMACY (UMM SUQEIM 2) DUBAI</t>
  </si>
  <si>
    <t>DHA-F-4518152</t>
  </si>
  <si>
    <t>INSIDE DUBAI LONDON CLINIC &amp; SPECIALTY HOSPITAL, UMM SUQEIM 2, DUBAI</t>
  </si>
  <si>
    <t>https://www.google.com/maps/place/25.1529,55.2015</t>
  </si>
  <si>
    <t>AL KHAIRAN FIRST</t>
  </si>
  <si>
    <t>SUPER CARE PHARMACY BRANCH (AL KHEERAN FIRST) DUBAI</t>
  </si>
  <si>
    <t>DHA-F-3749986</t>
  </si>
  <si>
    <t xml:space="preserve">Unit# Retail-12, Summer At Creek Beach Building 1, Al Khairan First, Dubai
</t>
  </si>
  <si>
    <t>https://www.google.com/maps/place/25.1945,55.3641</t>
  </si>
  <si>
    <t>SUPER CARE PHARMACY BRANCH (DUBAI MARINA) DUBAI</t>
  </si>
  <si>
    <t>DHA-F-5750397</t>
  </si>
  <si>
    <t xml:space="preserve">Shop# R1, Marinascape Mall, Dubai Marina, Dubai
</t>
  </si>
  <si>
    <t>https://www.google.com/maps/place/25.0828,55.1463</t>
  </si>
  <si>
    <t>SUPER CARE PHARMACY BRANCH PRVSLY SUPER CARE PHARMACY 44 - DUBAI</t>
  </si>
  <si>
    <t>DHA-F-0001848</t>
  </si>
  <si>
    <t>Fox Hill4, Union Properties, Al Hebiah 1st, Motor City, Dubai</t>
  </si>
  <si>
    <t>https://www.google.com/maps/place/25.045018,55.239732</t>
  </si>
  <si>
    <t>SUPER CARE PHARMACY LLC BRANCH (AL BARSHA 3) DUBAI</t>
  </si>
  <si>
    <t>DHA-F-5507389</t>
  </si>
  <si>
    <t xml:space="preserve">Shop# G09 &amp; G10, Union Co-Operative, Hessa Street, Al Barsha 3, Dubai
</t>
  </si>
  <si>
    <t>https://www.google.com/maps/place/25.085,55.1998</t>
  </si>
  <si>
    <t>SUPER CARE PHARMACY LLC BRANCH (CENTRAL MALL) DUBAI</t>
  </si>
  <si>
    <t>DHA-F-7942348</t>
  </si>
  <si>
    <t xml:space="preserve">Shop# G22, Central Mall, Khalid Bin Al Waleed Road, Dubai
Al Fahidi
</t>
  </si>
  <si>
    <t>https://www.google.com/maps/place/25.2583,55.298</t>
  </si>
  <si>
    <t>SUPER CARE PHARMACY LLC BRANCH (GHURAIR) DUBAI</t>
  </si>
  <si>
    <t>DHA-F-4798379</t>
  </si>
  <si>
    <t xml:space="preserve">Shop# F62, 1st Floor, Al Ghurair Mall, Opposite Carrefour, Al Rigga Road, Deira, Dubai
</t>
  </si>
  <si>
    <t>https://www.google.com/maps/place/25.256781,55.309212</t>
  </si>
  <si>
    <t>SUPER CARE PHARMACY LLC BRANCH (JUMEIRAH VILLA CIRCLE) DUBAI</t>
  </si>
  <si>
    <t>DHA-F-4894444</t>
  </si>
  <si>
    <t xml:space="preserve">Shop# S-02, Spica Residence, Al Khail Road, Al Barsha South Fourth (Jumeirah Villa Circle), Dubai
</t>
  </si>
  <si>
    <t>https://www.google.com/maps/place/25.0656,55.203</t>
  </si>
  <si>
    <t>SUPER CARE PHARMACY LLC BRANCH (MUHAISNAH FIRST) DUBAI</t>
  </si>
  <si>
    <t>DHA-F-7906699</t>
  </si>
  <si>
    <t xml:space="preserve">Shop# 25, Al Khawaneej Street, Etihad Mall, Al Muhaisnah First, Dubai
</t>
  </si>
  <si>
    <t>https://www.google.com/maps/place/25.237,55.4213</t>
  </si>
  <si>
    <t>SUPER CARE PHARMACY LLC BRANCH (OUD METHA) DUBAI</t>
  </si>
  <si>
    <t>DHA-F-6559293</t>
  </si>
  <si>
    <t xml:space="preserve">Shop# 02, RTA Building, Umm Hurair Street, Oud Metha, Dubai
</t>
  </si>
  <si>
    <t>https://www.google.com/maps/place/25.2378,55.3153</t>
  </si>
  <si>
    <t>SUPER CARE PHARMACY LLC BRANCH (UMM SUQEIM) DUBAI</t>
  </si>
  <si>
    <t>DHA-F-1346854</t>
  </si>
  <si>
    <t xml:space="preserve">Shop# S-20, Umm Suqeim Road, The Wings Podium Building, Al Barsha South Third, Arjan, Dubai
</t>
  </si>
  <si>
    <t>https://www.google.com/maps/place/25.0953,55.1955</t>
  </si>
  <si>
    <t>SUPER CARE PHARMACY LLC BRANCH (WADI AL SAFA 7) DUBAI</t>
  </si>
  <si>
    <t>DHA-F-2985211</t>
  </si>
  <si>
    <t xml:space="preserve">Shop# 14, Serena Market, Serena community, Wadi Al Safa 7, Dubai
</t>
  </si>
  <si>
    <t>https://www.google.com/maps/place/25.0365,55.283</t>
  </si>
  <si>
    <t>SUPER CARE PHARMACY LLC BRANCH DUBAI</t>
  </si>
  <si>
    <t>DHA-F-9305298</t>
  </si>
  <si>
    <t xml:space="preserve">Al Warqa 1
Q1 Mall, Al Warqa 1, Dubai
</t>
  </si>
  <si>
    <t>https://www.google.com/maps/place/25.188549,55.409472</t>
  </si>
  <si>
    <t>SUPERCARE PHARMACY (ARABIAN RANCHES) DUBAI</t>
  </si>
  <si>
    <t>DHA-F-8846140</t>
  </si>
  <si>
    <t>SHOP# GF-02, RESIDENTS CLUB BUILDING, WADI AL SAFA 7, DUBAI</t>
  </si>
  <si>
    <t>https://www.google.com/maps/place/25.0440,55.2898</t>
  </si>
  <si>
    <t>SUPERCARE PHARMACY (DOWNTOWN) DUBAI</t>
  </si>
  <si>
    <t>DHA-F-2698025</t>
  </si>
  <si>
    <t>UNIT# G2, MOVENPICK HOTEL APARTMENTS, DOWNTOWN, DUBAI</t>
  </si>
  <si>
    <t>https://www.google.com/maps/place/25.1943,55.2843</t>
  </si>
  <si>
    <t>SUPERCARE PHARMACY (DUBAI HILLS MALL) DUBAI</t>
  </si>
  <si>
    <t>DHA-F-3656677</t>
  </si>
  <si>
    <t>SHOP# G-074, DUBAI HILLS MALL, DUBAI</t>
  </si>
  <si>
    <t>https://www.google.com/maps/place/25.1017,55.2399</t>
  </si>
  <si>
    <t>SUPERCARE PHARMACY (DUBAI MALL) DUBAI</t>
  </si>
  <si>
    <t>DHA-F-9305995</t>
  </si>
  <si>
    <t>SHOP# TDM-LG-196, LOWER GROUND, DUBAI MALL, DUBAI</t>
  </si>
  <si>
    <t>SUPERCARE PHARMACY (JLT) DUBAI</t>
  </si>
  <si>
    <t>DHA-F-8812979</t>
  </si>
  <si>
    <t>SHOP# S-01, O2 RESIDENCES, AL THANYA FIFTH, JLT, DUBAI</t>
  </si>
  <si>
    <t>SUPERCARE PHARMACY (JVC) DUBAI</t>
  </si>
  <si>
    <t>DHA-F-2973826</t>
  </si>
  <si>
    <t>UNIT# R-05, REEF RESIDENCE, AL BARSHA SOUTH FOURTH (JUMEIRAH VILLA CIRCLE), DUBAI</t>
  </si>
  <si>
    <t>https://www.google.com/maps/place/25.0764,55.2314</t>
  </si>
  <si>
    <t>SUPERCARE PHARMACY (VILLANOVA) DUBAI</t>
  </si>
  <si>
    <t>DHA-F-2890189</t>
  </si>
  <si>
    <t>SHOP# 12, WADI AL SAFA 5, VILLANOVA MARKETPLACE, DUBAI</t>
  </si>
  <si>
    <t>https://www.google.com/maps/place/25.0730,55.3587</t>
  </si>
  <si>
    <t xml:space="preserve">Safa Society Pharmacy-DXB </t>
  </si>
  <si>
    <t>DHA-F-0045911</t>
  </si>
  <si>
    <t>Union Co-operative Building Opposite Safa Park, Jumeirah</t>
  </si>
  <si>
    <t>https://www.google.com/maps/place/25.187279,55.239069</t>
  </si>
  <si>
    <t>Safe Way Pharmacy - Dubai</t>
  </si>
  <si>
    <t>DHA-F-0000515</t>
  </si>
  <si>
    <t>Gardenia 2, Emirates Garden 1, District 12, Jumeirah Village Cirle (JVC), Dubai</t>
  </si>
  <si>
    <t>https://www.google.com/maps/place/25.031570,55.124397</t>
  </si>
  <si>
    <t>Sahara Star Pharmacy - Dubai</t>
  </si>
  <si>
    <t>DHA-F-0046962</t>
  </si>
  <si>
    <t>Bu Hail, Hamriya Shopping Centre, Dubai</t>
  </si>
  <si>
    <t>https://www.google.com/maps/place/25.2835650,55.3416230</t>
  </si>
  <si>
    <t>Salah Aldin Pharmacy-DXB</t>
  </si>
  <si>
    <t>DHA-F-0046715</t>
  </si>
  <si>
    <t>Salahudin Road, Deira, Dubai</t>
  </si>
  <si>
    <t>https://www.google.com/maps/place/25.270426,55.318033</t>
  </si>
  <si>
    <t>Samari Rx Pharmacy (Industrial Area 3) - Dubai</t>
  </si>
  <si>
    <t>DHA-F-0001412</t>
  </si>
  <si>
    <t>Samari Retail Mall, Next to Samari Residence, Ras Al Khor Industrial Area 3, Dubai, UAE</t>
  </si>
  <si>
    <t>Samary Pharmacy - Dubai</t>
  </si>
  <si>
    <t>DHA-F-0048046</t>
  </si>
  <si>
    <t>Jebel Ali Industrial Area, Near Parco Hypermarket, Jebel Ali Mall, Dubai</t>
  </si>
  <si>
    <t>https://www.google.com/maps/place/25.029454,55.114474</t>
  </si>
  <si>
    <t xml:space="preserve">Sameer Pharmacy - Dubai </t>
  </si>
  <si>
    <t>DHA-F-0045925</t>
  </si>
  <si>
    <t xml:space="preserve">Shk.Hamdan Colony, Karama, Dubai
</t>
  </si>
  <si>
    <t>https://www.google.com/maps/place/24.816693,56.133388</t>
  </si>
  <si>
    <t>Sara Pharmacy - Dubai</t>
  </si>
  <si>
    <t>DHA-F-0046319</t>
  </si>
  <si>
    <t xml:space="preserve">Spinneys, Karama
</t>
  </si>
  <si>
    <t>https://www.google.com/maps/place/25.249307,55.300098</t>
  </si>
  <si>
    <t>Saudi German Hospital Pharmacy- Dubai</t>
  </si>
  <si>
    <t>DHA-F-0000792</t>
  </si>
  <si>
    <t xml:space="preserve">Opposite of American School of Dubai, Al Barsha 3, Dubai
</t>
  </si>
  <si>
    <t>https://www.google.com/maps/place/25.097064,55.184197</t>
  </si>
  <si>
    <t>SGH Group</t>
  </si>
  <si>
    <t>Shefaa Al Madeena Pharmacy (Umm Suqeim 2) Dubai</t>
  </si>
  <si>
    <t>DHA-F-0000742</t>
  </si>
  <si>
    <t>Al Ghadeer Gas Station, Al Manara, Umm Sequeim2, Dubai</t>
  </si>
  <si>
    <t>https://www.google.com/maps/place/25.153349,55.215178</t>
  </si>
  <si>
    <t>Shefaa Al Madeena Pharmacy Group</t>
  </si>
  <si>
    <t>Shefaa Al Madeena Pharmacy LLC (Al Barsha 1) Dubai</t>
  </si>
  <si>
    <t>DHA-F-0001847</t>
  </si>
  <si>
    <t>Shop #2, Al Telal 11 Building, Al BArsha 1, Dubai</t>
  </si>
  <si>
    <t>https://www.google.com/maps/place/55.1290457,25.1066377</t>
  </si>
  <si>
    <t>Shindagha Pharmacy - Dubai</t>
  </si>
  <si>
    <t>DHA-F-0046424</t>
  </si>
  <si>
    <t xml:space="preserve">Carrefour - Bur dubai
</t>
  </si>
  <si>
    <t>https://www.google.com/maps/place/25.264003,55.287226</t>
  </si>
  <si>
    <t>Smile Pharmacy (Sonapur) Dubai</t>
  </si>
  <si>
    <t>DHA-F-0046877</t>
  </si>
  <si>
    <t>G Floor, Al Abbar building, Near Feorz Talal Supermarket &amp; Al naboodah camp, Muhaisinah-2 (Sonapur), Al Qusais, Dubai</t>
  </si>
  <si>
    <t>Sondos Pharmacy (Al Satwa) Dubai</t>
  </si>
  <si>
    <t>DHA-F-0045906</t>
  </si>
  <si>
    <t xml:space="preserve">G Floor Sheikha Sana Building, 2nd December St Al Satwa, Dubai
</t>
  </si>
  <si>
    <t>https://www.google.com/maps/place/25.237501,55.274462</t>
  </si>
  <si>
    <t>Stay Well Pharmacy (Al Barsha 2) Dubai</t>
  </si>
  <si>
    <t>DHA-F-3211739</t>
  </si>
  <si>
    <t>1st Floor, Galleria Mall, Al Barsha 2, Dubai</t>
  </si>
  <si>
    <t>https://www.google.com/maps/place/25.09933,55.2004</t>
  </si>
  <si>
    <t>Super Care Pharmacy 26 - Dubai</t>
  </si>
  <si>
    <t>DHA-F-0000789</t>
  </si>
  <si>
    <t>Emaar Boulevard Downtown, Dubai</t>
  </si>
  <si>
    <t>https://www.google.com/maps/place/25.1914605,55.2676624</t>
  </si>
  <si>
    <t>Super Care Pharmacy 28 - Dubai</t>
  </si>
  <si>
    <t>DHA-F-0000791</t>
  </si>
  <si>
    <t>Al Badia Glof Club by Inetcontinental, Dubai Festival City, Dubai</t>
  </si>
  <si>
    <t>https://www.google.com/maps/place/25.220014,55.365697</t>
  </si>
  <si>
    <t>Super Care Pharmacy 29 - Dubai</t>
  </si>
  <si>
    <t>DHA-F-0001358</t>
  </si>
  <si>
    <t>Next to Spinneys, the Villa Mall, Dubai Land, Dubai</t>
  </si>
  <si>
    <t>https://www.google.com/maps/place/25.081661,55.351475</t>
  </si>
  <si>
    <t>Super Care Pharmacy 31 - Dubai</t>
  </si>
  <si>
    <t>DHA-F-0001349</t>
  </si>
  <si>
    <t>Burj Al Najoom, Down Town, Dubai</t>
  </si>
  <si>
    <t>https://www.google.com/maps/place/25.261076,55.195888</t>
  </si>
  <si>
    <t>Super Care Pharmacy 33 DMCC - Dubai</t>
  </si>
  <si>
    <t>DHA-F-0001394</t>
  </si>
  <si>
    <t>Claster C Gold Crest Executive, Jumeirah Lake towers, Dubai</t>
  </si>
  <si>
    <t>https://www.google.com/maps/place/25.0715645,55.1393965</t>
  </si>
  <si>
    <t>Super Care Pharmacy 38 - Dubai</t>
  </si>
  <si>
    <t>DHA-F-0001800</t>
  </si>
  <si>
    <t>Between 47th Street and 15th Street near Uptown Mirdif Park, Dubai</t>
  </si>
  <si>
    <t>https://www.google.com/maps/place/25.223733,55.424652</t>
  </si>
  <si>
    <t>Super Care Pharmacy 39 - Dubai</t>
  </si>
  <si>
    <t>DHA-F-0001666</t>
  </si>
  <si>
    <t>Le Grande Mall, Dubai Marina, Dubai</t>
  </si>
  <si>
    <t>https://www.google.com/maps/place/25.0805,55.1403</t>
  </si>
  <si>
    <t>Super Care Pharmacy 43 - Dubai</t>
  </si>
  <si>
    <t>DHA-F-0001885</t>
  </si>
  <si>
    <t>Burjuman Mall, Dubai</t>
  </si>
  <si>
    <t>https://www.google.com/maps/place/25.254801,55.304276</t>
  </si>
  <si>
    <t>Super Care Pharmacy DMCC - Dubai</t>
  </si>
  <si>
    <t>DHA-F-0001601</t>
  </si>
  <si>
    <t>Unit #59, Fortune Executive Tower, JLT-PH2-T1A, Emirates Hill, Cluster T, Jumeirah Lake Towers, Dubai</t>
  </si>
  <si>
    <t>https://www.google.com/maps/place/25.0756,55.1454</t>
  </si>
  <si>
    <t>Super Care Pharmacy LLC Branch (Abu Hail) Dubai</t>
  </si>
  <si>
    <t>DHA-F-5161371</t>
  </si>
  <si>
    <t>Shop# 3&amp;4, Aswaaq Mall - Al Quoz, Al Quoz 2, Dubai, UAE</t>
  </si>
  <si>
    <t>https://www.google.com/maps/place/25.1588,55.2698</t>
  </si>
  <si>
    <t>Super Care Pharmacy LLC Branch (Al Barsha) Dubai</t>
  </si>
  <si>
    <t>DHA-F-3955160</t>
  </si>
  <si>
    <t xml:space="preserve">Shop# 07 &amp; 08, 23rd Street, Al Barsha South Mall, Al Barsha, Dubai
</t>
  </si>
  <si>
    <t>https://www.google.com/maps/place/25.0996,55.2038</t>
  </si>
  <si>
    <t>Super Care Pharmacy LLC Branch (DIFC) DUBAI</t>
  </si>
  <si>
    <t>DHA-F-1953521</t>
  </si>
  <si>
    <t xml:space="preserve">Shop# 07, Al Sukook Street, Gate Precinct Building 5, Za'abeel 2, DIFC, Dubai
</t>
  </si>
  <si>
    <t>https://www.google.com/maps/place/25.2149,55.2812</t>
  </si>
  <si>
    <t>Super Care Pharmacy LLC Branch (JBR-Marsa) Dubai</t>
  </si>
  <si>
    <t>DHA-F-9095210</t>
  </si>
  <si>
    <t xml:space="preserve">Shop# 3102B, M3-B1, Jumeirah Beach Residence, Marsa, Dubai
</t>
  </si>
  <si>
    <t>https://www.google.com/maps/place/25.0769,55.1341</t>
  </si>
  <si>
    <t>Super Care Pharmacy LLC Branch (Marsa) Dubai</t>
  </si>
  <si>
    <t>DHA-F-4449230</t>
  </si>
  <si>
    <t xml:space="preserve">Shop# 03, Ground Floor, Diamond 6A Building, Opposite Dubai Marina Tram Station, Marsa, Dubai
</t>
  </si>
  <si>
    <t>https://www.google.com/maps/place/25.0808,55.1459</t>
  </si>
  <si>
    <t>Super Care Pharmacy LLC Branch (Nad Al Shiba 3) Dubai</t>
  </si>
  <si>
    <t>DHA-F-5967499</t>
  </si>
  <si>
    <t xml:space="preserve">Nad Al Shiba Pavillion, Nad Al Shiba 3, Dubai
</t>
  </si>
  <si>
    <t>https://www.google.com/maps/place/25.1607,55.3703</t>
  </si>
  <si>
    <t>Super Care Pharmacy LLC Branch (Sheik Zayed Road) Dubai</t>
  </si>
  <si>
    <t>DHA-F-9007220</t>
  </si>
  <si>
    <t xml:space="preserve">Shop# 01, "A" Tower Building, Sheik Zayed Road, Dubai
</t>
  </si>
  <si>
    <t>https://www.google.com/maps/place/25.2289,55.2863</t>
  </si>
  <si>
    <t>Super Care Pharmacy LLC Branch - Dubai</t>
  </si>
  <si>
    <t>DHA-F-0002242</t>
  </si>
  <si>
    <t>Retail #2, 7 Tower Complex, Emirates Tower 4, DSO, Dubai</t>
  </si>
  <si>
    <t>https://www.google.com/maps/place/25.216999,55.276499</t>
  </si>
  <si>
    <t>Super Care Pharmacy LLC Branch - Dubai Marina - Dubai</t>
  </si>
  <si>
    <t>DHA-F-8368094</t>
  </si>
  <si>
    <t>Dubai Marina, Dubai, UAE</t>
  </si>
  <si>
    <t>https://www.google.com/maps/place/25.192280° N,55.273010° E</t>
  </si>
  <si>
    <t>Super Care Pharmacy Meaisem - Dubai</t>
  </si>
  <si>
    <t>DHA-F-3634959</t>
  </si>
  <si>
    <t>Me'aisem City Center, Dubai</t>
  </si>
  <si>
    <t>https://www.google.com/maps/place/25.02874,55.1891</t>
  </si>
  <si>
    <t>Super Life Pharmacy- DXB</t>
  </si>
  <si>
    <t>DHA-F-0047071</t>
  </si>
  <si>
    <t>Near Spinneys, Meadows Community Centre, Dubai</t>
  </si>
  <si>
    <t>https://www.google.com/maps/place/25.054289,55.171728</t>
  </si>
  <si>
    <t>SuperCare Emirates Pharmacy - Dubai</t>
  </si>
  <si>
    <t>DHA-F-0047002</t>
  </si>
  <si>
    <t>P.O.Box: 118347_x000D_
Mall of the Emirates</t>
  </si>
  <si>
    <t>https://www.google.com/maps/place/25.117774,55.200038</t>
  </si>
  <si>
    <t>SuperCare Gardens Pharmacy (Ibn Battuta Mall) Dubai</t>
  </si>
  <si>
    <t>DHA-F-0046909</t>
  </si>
  <si>
    <t>Persian Court, Ibn Battuta Mall (Adjecent to Paris Gallery) Ibn Battuta Mall, Dubai, United Arab Emirates</t>
  </si>
  <si>
    <t>https://www.google.com/maps/place/25.044577,55.119979</t>
  </si>
  <si>
    <t xml:space="preserve">SuperCare Jumeirah Pharmacy - Dubai </t>
  </si>
  <si>
    <t>DHA-F-0045853</t>
  </si>
  <si>
    <t>Magrudy's shopping mall_x000D_
P.O.Box: 118347</t>
  </si>
  <si>
    <t>https://www.google.com/maps/place/25.216785,55.252753</t>
  </si>
  <si>
    <t xml:space="preserve">SuperCare Mankhool Pharmacy - Dubai </t>
  </si>
  <si>
    <t>DHA-F-0046779</t>
  </si>
  <si>
    <t>Nashwan Building</t>
  </si>
  <si>
    <t>https://www.google.com/maps/place/25.248427,55.286199</t>
  </si>
  <si>
    <t>SuperCare Pharmacy - Dubai  (Wasl Road)</t>
  </si>
  <si>
    <t>DHA-F-0045798</t>
  </si>
  <si>
    <t>Shop#5, Block#4, Al Ferdous Building, Al Wasl Road, DUBAI, UAE</t>
  </si>
  <si>
    <t>https://www.google.com/maps/place/25.177487,55.233774</t>
  </si>
  <si>
    <t>SuperCare Pharmacy 41 - Dubai</t>
  </si>
  <si>
    <t>DHA-F-0002029</t>
  </si>
  <si>
    <t>Water Front Market Corniche Deira Dubai</t>
  </si>
  <si>
    <t>https://www.google.com/maps/place/25.291554,55.323597</t>
  </si>
  <si>
    <t>SuperCare Pharmacy LLC (Branch) Jebel Ali 1 - Dubai</t>
  </si>
  <si>
    <t>DHA-F-7782907</t>
  </si>
  <si>
    <t>Festival Plaza Mall, Jebel Ali 1, Dubai</t>
  </si>
  <si>
    <t>https://www.google.com/maps/place/25.2171° N,55.3614° E</t>
  </si>
  <si>
    <t>SuperCare Pharmacy LLC - Branch - Nad Al Sheba - Dubai</t>
  </si>
  <si>
    <t>DHA-F-3390570</t>
  </si>
  <si>
    <t>Meydan Heights, Nad Al Sheba, Dubai</t>
  </si>
  <si>
    <t>https://www.google.com/maps/place/25.1575° N,55.3019° E</t>
  </si>
  <si>
    <t>SuperCare Pharmacy LLC - Motor City - Dubai</t>
  </si>
  <si>
    <t>DHA-F-1416597</t>
  </si>
  <si>
    <t>Motor City, Dubai</t>
  </si>
  <si>
    <t>https://www.google.com/maps/place/25.267410° N,55.292680° E</t>
  </si>
  <si>
    <t>Supercare Pharmacy Al Thanya</t>
  </si>
  <si>
    <t>DHA-F-0000549</t>
  </si>
  <si>
    <t>P.O. Box: 118347_x000D_
Al Thanya Centre,Dubai</t>
  </si>
  <si>
    <t>https://www.google.com/maps/place/25.137651,55.207286</t>
  </si>
  <si>
    <t xml:space="preserve">Supercare Pharmacy Arabian Plaza- Dubai </t>
  </si>
  <si>
    <t>DHA-F-0047489</t>
  </si>
  <si>
    <t>P.O. Box: 118347
Dubai, UAE</t>
  </si>
  <si>
    <t>https://www.google.com/maps/place/25.21658,55.407223</t>
  </si>
  <si>
    <t>Supercare Pharmacy Aswaaq Umm Suqeim- Dubai</t>
  </si>
  <si>
    <t>DHA-F-0047769</t>
  </si>
  <si>
    <t>P.O. Box: 118347
Umm Suqeim 3, Aswaaq Building</t>
  </si>
  <si>
    <t>https://www.google.com/maps/place/25.137169,55.196878</t>
  </si>
  <si>
    <t>Supercare Pharmacy DCC- Dubai</t>
  </si>
  <si>
    <t>DHA-F-0048045</t>
  </si>
  <si>
    <t>Deira City Center, Port Saeed
P.O Box: 118347
Dubai</t>
  </si>
  <si>
    <t>Supercare Pharmacy DIP- Dubai</t>
  </si>
  <si>
    <t>DHA-F-0000697</t>
  </si>
  <si>
    <t>P.O. Box:118347, Block A_x000D_
DIP, Dubai</t>
  </si>
  <si>
    <t>https://www.google.com/maps/place/25.011795,55.160165</t>
  </si>
  <si>
    <t xml:space="preserve">Supercare Pharmacy Dubai Mall- Dubai </t>
  </si>
  <si>
    <t>DHA-F-0047488</t>
  </si>
  <si>
    <t>P.O. Box: 118347_x000D_
Dubai Mall, Dubai</t>
  </si>
  <si>
    <t>https://www.google.com/maps/place/25.196411,55.278482</t>
  </si>
  <si>
    <t xml:space="preserve">Supercare Pharmacy Festival City- Dubai </t>
  </si>
  <si>
    <t>DHA-F-0047098</t>
  </si>
  <si>
    <t xml:space="preserve">P.O. Box: </t>
  </si>
  <si>
    <t>https://www.google.com/maps/place/25.255256,55.397143</t>
  </si>
  <si>
    <t>Supercare Pharmacy JLT- Dubai</t>
  </si>
  <si>
    <t>DHA-F-0047985</t>
  </si>
  <si>
    <t xml:space="preserve">P.O. Box: 118347,_x000D_
Shop. 1, GF Al Shera Tower,_x000D_
Plot No. PH1-E2_x000D_
JLT, Dubai_x000D_
</t>
  </si>
  <si>
    <t>https://www.google.com/maps/place/25.071562,55.141583</t>
  </si>
  <si>
    <t>Supercare Pharmacy MARSA- Dubai</t>
  </si>
  <si>
    <t>DHA-F-0000208</t>
  </si>
  <si>
    <t>P.O. Box: 118347_x000D_
Marina Silveren</t>
  </si>
  <si>
    <t>https://www.google.com/maps/place/25.075431,55.138153</t>
  </si>
  <si>
    <t>Supercare Pharmacy Mirdif 2 - Dubai</t>
  </si>
  <si>
    <t>DHA-F-0000578</t>
  </si>
  <si>
    <t>Mirdif (251)_x000D_
Spinneys_x000D_
P.O. Box: 118347_x000D_
Dubai</t>
  </si>
  <si>
    <t>https://www.google.com/maps/place/25.225168,55.424758</t>
  </si>
  <si>
    <t>Supercare Pharmacy Mirdif- Dubai</t>
  </si>
  <si>
    <t>DHA-F-0047934</t>
  </si>
  <si>
    <t>P.O. Box: 118347
Mirdif City Center</t>
  </si>
  <si>
    <t>https://www.google.com/maps/place/25.045869,55.241464</t>
  </si>
  <si>
    <t>Supercare Pharmacy Oasis Centre- Dubai</t>
  </si>
  <si>
    <t>DHA-F-0047537</t>
  </si>
  <si>
    <t>P.O. Box: 118347
Oasis Centre, Dubai</t>
  </si>
  <si>
    <t>Supercare Pharmacy Sheikh Zayed Road- Dubai</t>
  </si>
  <si>
    <t>DHA-F-0000217</t>
  </si>
  <si>
    <t>Oasis Tower, Sheikh Zayed Road,
P.O. Box: 118347</t>
  </si>
  <si>
    <t>https://www.google.com/maps/place/25.211188,55.275977</t>
  </si>
  <si>
    <t>Supercare Pharmacy Silicon Oasis- Dubai</t>
  </si>
  <si>
    <t>DHA-F-0047996</t>
  </si>
  <si>
    <t>Academic City Road</t>
  </si>
  <si>
    <t>https://www.google.com/maps/place/25.282488,55.388518</t>
  </si>
  <si>
    <t>Supercare Pharmacy Umm Suqeim -Dubai</t>
  </si>
  <si>
    <t>DHA-F-0047529</t>
  </si>
  <si>
    <t>P.O. Box: 7011
Jumeira Beach Road
Dubai London Clinic</t>
  </si>
  <si>
    <t>https://www.google.com/maps/place/25.153,55.2014</t>
  </si>
  <si>
    <t>Supercare Pharmacy Wasl Square - Dubai</t>
  </si>
  <si>
    <t>DHA-F-0000232</t>
  </si>
  <si>
    <t>P.O Box: 118347
Wasl Square, Wasl Rd.
Dubai</t>
  </si>
  <si>
    <t>https://www.google.com/maps/place/25.184914,55.238785</t>
  </si>
  <si>
    <t>AL SAFA FIRST</t>
  </si>
  <si>
    <t>Sustainable Life Pharmacy - Dubai</t>
  </si>
  <si>
    <t>DHA-F-0001850</t>
  </si>
  <si>
    <t>B-1, The sustainable  City, Al Wadi Al Safa 7, Dubai</t>
  </si>
  <si>
    <t>https://www.google.com/maps/place/25.0293838,55.2762079</t>
  </si>
  <si>
    <t>TADAWI HEALTH CARE LLC (BRANCH) - BARSHA PHARMACY</t>
  </si>
  <si>
    <t>DHA-F-7160289</t>
  </si>
  <si>
    <t>Al Barsha Second, Al Barsha Mall, Villa No - G36</t>
  </si>
  <si>
    <t>https://www.google.com/maps/place/25.10,55.20</t>
  </si>
  <si>
    <t>TOWN COMMUNITY PHARMACY (WAFI MALL) DUBAI</t>
  </si>
  <si>
    <t>DHA-F-0002552</t>
  </si>
  <si>
    <t xml:space="preserve">Wafi Mall, opposite to Carrefour, Dubai, UAE
</t>
  </si>
  <si>
    <t>https://www.google.com/maps/place/25.2240893,55.3262898</t>
  </si>
  <si>
    <t>TRUDOC PHARMACY (OUD METHA) DUBAI</t>
  </si>
  <si>
    <t>DHA-F-7951406</t>
  </si>
  <si>
    <t xml:space="preserve">Oud Metha, Sh Hasher Hamad 13, Shop No. 11
</t>
  </si>
  <si>
    <t>https://www.google.com/maps/place/25.2374,55.3117</t>
  </si>
  <si>
    <t>Tajmeel Royal Pharmacy LLC - Dubai</t>
  </si>
  <si>
    <t>DHA-F-1997188</t>
  </si>
  <si>
    <t xml:space="preserve">Tajmeel Royal Clinic, Near to Metropolitan Hotel, Umm Al Sheif, Sheikh Zayid Rd
</t>
  </si>
  <si>
    <t>https://www.google.com/maps/place/25.1317643,55.2096984</t>
  </si>
  <si>
    <t xml:space="preserve">Tariq Pharmacy-DXB </t>
  </si>
  <si>
    <t>DHA-F-0046207</t>
  </si>
  <si>
    <t xml:space="preserve">Al Bustan Centre, Al Qusais, Dubai
</t>
  </si>
  <si>
    <t>https://www.google.com/maps/place/25.275166,55.367944</t>
  </si>
  <si>
    <t>The Point Life Pharmacy (Br of Life Pharmacy LLC) - Dubai</t>
  </si>
  <si>
    <t>DHA-F-0002471</t>
  </si>
  <si>
    <t>Nect to Reel Cinemas, The Point, Palm Jumeirah, Dubai</t>
  </si>
  <si>
    <t>https://www.google.com/maps/place/25.126916,55.123169</t>
  </si>
  <si>
    <t>Thumbay Pharmacy - Dubai</t>
  </si>
  <si>
    <t>DHA-F-0001382</t>
  </si>
  <si>
    <t>Plot No 123-1080, Al Ghurair Bldg.,Al Muteena St., Deira City, Dubai</t>
  </si>
  <si>
    <t>https://www.google.com/maps/place/25.268703,55.303548</t>
  </si>
  <si>
    <t>Thumbay Pharmacy 10 (Br of Thumbay Pharmacy LLC) - Dubai</t>
  </si>
  <si>
    <t>DHA-F-4291316</t>
  </si>
  <si>
    <t>P.O. Box: 1885, AD Almeiri Building, Near Shaik Zayed Family Gathering</t>
  </si>
  <si>
    <t>https://www.google.com/maps/place/25.278346,55.3377469</t>
  </si>
  <si>
    <t>Thumbay Pharmacy LLC Branch - Dubai</t>
  </si>
  <si>
    <t>DHA-F-8587555</t>
  </si>
  <si>
    <t>AMA - Holding Building, Near Marhaba Mall</t>
  </si>
  <si>
    <t>https://www.google.com/maps/place/25.18263,55.378703</t>
  </si>
  <si>
    <t xml:space="preserve">Town Life Pharmacy-DXB </t>
  </si>
  <si>
    <t>DHA-F-0047535</t>
  </si>
  <si>
    <t xml:space="preserve">Mirdiff Uptown  (Welcare Clinic), Dubai
</t>
  </si>
  <si>
    <t>https://www.google.com/maps/place/25.223846,55.425303</t>
  </si>
  <si>
    <t>Town Square Life Pharmacy - Dubai</t>
  </si>
  <si>
    <t>DHA-F-0002534</t>
  </si>
  <si>
    <t>Unit No. 4, Ground Floor, Town Square Development Zahra Apartments, Dubai, UAE</t>
  </si>
  <si>
    <t>https://www.google.com/maps/place/25.008023,55.29321</t>
  </si>
  <si>
    <t>Track Community Pharmacy- Dubai</t>
  </si>
  <si>
    <t>DHA-F-0047729</t>
  </si>
  <si>
    <t xml:space="preserve">Uptown Motor City, Dubai
</t>
  </si>
  <si>
    <t>https://www.google.com/maps/place/25.046662,55.244735</t>
  </si>
  <si>
    <t xml:space="preserve">Tram Life Pharmacy - Dxb </t>
  </si>
  <si>
    <t>DHA-F-0001301</t>
  </si>
  <si>
    <t xml:space="preserve">Al Seef Tower 1, Behind Tamani Hotel, Dubai Marina, Dubai
</t>
  </si>
  <si>
    <t>https://www.google.com/maps/place/25.090613,55.1479043</t>
  </si>
  <si>
    <t>UNITED PHARMACY (AL BARSHA FIRST) DUBAI</t>
  </si>
  <si>
    <t>DHA-F-0047004</t>
  </si>
  <si>
    <t>SHOP: K02, MALL OF THE EMIRATES,K AL BARSHA FIRST, DUBAI</t>
  </si>
  <si>
    <t>https://www.google.com/maps/place/25.12433,55.20113</t>
  </si>
  <si>
    <t>UNITED PHARMACY 2 (AL BARSHA) DUBAI</t>
  </si>
  <si>
    <t>DHA-F-0048043</t>
  </si>
  <si>
    <t>SHOP NO: G20, AL BARSHA MALL, AL BARSHA, DUBAI</t>
  </si>
  <si>
    <t>https://www.google.com/maps/place/25.09936,55.20058</t>
  </si>
  <si>
    <t>UNITED PHARMACY IBN BATTUTA (NAKHEEL) DUBAI</t>
  </si>
  <si>
    <t>DHA-F-0047685</t>
  </si>
  <si>
    <t>SHOP NO: IBS-GF-244, NAKHEEL, CHINA COURT, IBN BATTUTA MALL, DUBAI</t>
  </si>
  <si>
    <t>https://www.google.com/maps/place/25.04769,55.1226</t>
  </si>
  <si>
    <t xml:space="preserve">Umm Hurair Pharmacy - Dubai </t>
  </si>
  <si>
    <t>DHA-F-0047261</t>
  </si>
  <si>
    <t xml:space="preserve">G5&amp;G6 - J3 MALL, Al Manara, Dubai
</t>
  </si>
  <si>
    <t>https://www.google.com/maps/place/25.244823,55.306926</t>
  </si>
  <si>
    <t>Union Pharmacy - Dubai</t>
  </si>
  <si>
    <t>DHA-F-0045752</t>
  </si>
  <si>
    <t>Near al rafa poly clinic - Bur Dubai
P.O.Box 50585 Al Rafa Road , Computer St. Bur Dubai 
Dubai- UAE</t>
  </si>
  <si>
    <t>https://www.google.com/maps/place/25.260212,55.289769</t>
  </si>
  <si>
    <t>Uptown Community Pharmacy - Dubai</t>
  </si>
  <si>
    <t>DHA-F-0001369</t>
  </si>
  <si>
    <t>Ground Floor, Geant Community Centre, Remraam, Dubailand, Dubai</t>
  </si>
  <si>
    <t>https://www.google.com/maps/place/25.0045169	,55.2476921</t>
  </si>
  <si>
    <t>Uptown Pharmacy - Dubai</t>
  </si>
  <si>
    <t>DHA-F-0047099</t>
  </si>
  <si>
    <t xml:space="preserve">J3 Mall, 1st Floor, Al Wasl Road, Al Manara, Dubai, UAE
</t>
  </si>
  <si>
    <t>VITA UNITED PHARMACY (JUMEIRAH 1) DUBAI</t>
  </si>
  <si>
    <t>DHA-F-0001134</t>
  </si>
  <si>
    <t>SHOP NO# 54, OPPOSITE CARREFOUR, WASL VITA MALL, AL WASL ROAD, JUMEIRAH 1, WASL REAL ESTATE, DUBAI</t>
  </si>
  <si>
    <t>https://www.google.com/maps/place/25.2096,55.25509</t>
  </si>
  <si>
    <t>VIVA PHARMACY LLC</t>
  </si>
  <si>
    <t>DHA-F-3381915</t>
  </si>
  <si>
    <t xml:space="preserve">VILLA NO.117B
AL WASL ROAD JUMEIRAH 1ST
</t>
  </si>
  <si>
    <t>https://www.google.com/maps/place/25.22432839,55.25866246</t>
  </si>
  <si>
    <t>Vcare Pharmacy - Dubai</t>
  </si>
  <si>
    <t>DHA-F-0001305</t>
  </si>
  <si>
    <t>Nasmah Tower, Ground Floor, Al Nahda 1, Near Ajman Al Manama Supermarket, Dubai</t>
  </si>
  <si>
    <t>https://www.google.com/maps/place/25.328443,55.373517</t>
  </si>
  <si>
    <t>Village Pharmacy-DXB</t>
  </si>
  <si>
    <t>DHA-F-0000572</t>
  </si>
  <si>
    <t xml:space="preserve">New West Camp, Jebel Ali Free Zone, Dubai P.O. Box: 454591
</t>
  </si>
  <si>
    <t>https://www.google.com/maps/place/24.956009,55.0595897</t>
  </si>
  <si>
    <t>Vita Care Pharmacy (Satwa) Dubai</t>
  </si>
  <si>
    <t>DHA-F-0001793</t>
  </si>
  <si>
    <t>Opp. to Al Maya Supermarket, Al Hudeiba Road, Satwa, Dubai</t>
  </si>
  <si>
    <t>https://www.google.com/maps/place/25.13445N,55.16274E</t>
  </si>
  <si>
    <t>WELLCARE PHARMACY (AL QUOZ) DUBAI</t>
  </si>
  <si>
    <t>DHA-F-3552710</t>
  </si>
  <si>
    <t xml:space="preserve">SHOP 12,AL ADEEM BUILDING,LATIFA BIN HAMDAD, AL QUOZ 3, DUBAI UAE
</t>
  </si>
  <si>
    <t>https://www.google.com/maps/place/25.15124,55.2429</t>
  </si>
  <si>
    <t>Wecare E R X Pharmacy (Al Karama) Dubai</t>
  </si>
  <si>
    <t>DHA-F-0000718</t>
  </si>
  <si>
    <t>Groud Floor, Shop 2
Ansar Gallery, Karama, Hamsah Building
Khalid Bin Al Waleed 
122542</t>
  </si>
  <si>
    <t>https://www.google.com/maps/place/25.241047,55.274303</t>
  </si>
  <si>
    <t>West Hill Pharmacy - Dubai</t>
  </si>
  <si>
    <t>DHA-F-0045757</t>
  </si>
  <si>
    <t>West Hill Pharmacy
P.O.Box 6628
Dubai- UAE</t>
  </si>
  <si>
    <t>Weston Pharmacy LLC (Al Souq Al Kabeer) Dubai</t>
  </si>
  <si>
    <t>DHA-F-0001686</t>
  </si>
  <si>
    <t>Shop No. 3, Abdullah Khorry Building, Al Musalla Road, Bur Dubai</t>
  </si>
  <si>
    <t>https://www.google.com/maps/place/25.405922,55.443763</t>
  </si>
  <si>
    <t>YOUR CENTER PHARMACY - DUBAI</t>
  </si>
  <si>
    <t>DHA-F-5888133</t>
  </si>
  <si>
    <t xml:space="preserve">AFNAN 3 SHOP NO 3 ME'AISAM FIRST, PRODUCTION CITY MIDTOWN
DUBAI
</t>
  </si>
  <si>
    <t>Yacoub Pharmacy - Dubai</t>
  </si>
  <si>
    <t>DHA-F-0045895</t>
  </si>
  <si>
    <t xml:space="preserve">Near ABS Bank - Khalid bin Waleed rd - Bur dubai - Dubai
P.O.Box: 5585 </t>
  </si>
  <si>
    <t>https://www.google.com/maps/place/25.25636,55.300438</t>
  </si>
  <si>
    <t>Yara Pharmacy - Dubai</t>
  </si>
  <si>
    <t>DHA-F-0045941</t>
  </si>
  <si>
    <t>Al Riqua Street, Green Corner Bldg
P.O.Box 71246
Dubai- UAE</t>
  </si>
  <si>
    <t>https://www.google.com/maps/place/25.266008,55.319443</t>
  </si>
  <si>
    <t>Yassat Life Pharmacy (Caliber Plaza) - Dubai</t>
  </si>
  <si>
    <t>DHA-F-0002157</t>
  </si>
  <si>
    <t xml:space="preserve">Shop no. 7 &amp; 8 , Ground Floor , Caliber Plaza, Dubai Production City, Dubai	
	</t>
  </si>
  <si>
    <t>https://www.google.com/maps/place/25.1840144,55.1861481</t>
  </si>
  <si>
    <t>Yassat Life Pharmacy (Mercure Hotel) - Dubai</t>
  </si>
  <si>
    <t>DHA-F-0001779</t>
  </si>
  <si>
    <t>Shop 1, Yassat Gloria hotel , Tecom, Sheikh Zayed Road, Dubai</t>
  </si>
  <si>
    <t>https://www.google.com/maps/place/25.1011579,55.1708695</t>
  </si>
  <si>
    <t>Z M C PHARMACY (AL QUOZ) DUBAI</t>
  </si>
  <si>
    <t>DHA-F-4724796</t>
  </si>
  <si>
    <t xml:space="preserve">Shop no.4, AL Showaib Real Estate Building
</t>
  </si>
  <si>
    <t>ZAHRATH AL OUD PHARMACY LLC (AL BARSHA) DUBAI</t>
  </si>
  <si>
    <t>DHA-F-1716570</t>
  </si>
  <si>
    <t>Geepass Building - Arjan, Dubai	Arjan-Al Barsha, Dubai</t>
  </si>
  <si>
    <t>https://www.google.com/maps/place/25.060885,54.9563407</t>
  </si>
  <si>
    <t>ZAITOON PHARMACY LLC (AL QUOZ INDUSTRIAL 4) DUBAI</t>
  </si>
  <si>
    <t>DHA-F-0764841</t>
  </si>
  <si>
    <t>BIN SANAD BUILDING, Near RTA Al Quoz Bus Depot, Al Quoz IND. Area-4, Dubai</t>
  </si>
  <si>
    <t>https://www.google.com/maps/place/25.12662,55.236227</t>
  </si>
  <si>
    <t>ZAITOON PHARMACY LLC BRANCH (AL QUOZ IND. 2) DUBAI</t>
  </si>
  <si>
    <t>DHA-F-6139608</t>
  </si>
  <si>
    <t>S.S LOOTAH LABOUR CAMP BUILDING, Near S.S Lootah Labour Accommodation Camp, Al Quoz IND. Area-2, Dubai</t>
  </si>
  <si>
    <t>https://www.google.com/maps/place/25.131084,55.23805</t>
  </si>
  <si>
    <t>ZAITOON PHARMACY LLC BRANCH (AL QUOZ IND. 4) DUBAI</t>
  </si>
  <si>
    <t>DHA-F-5769506</t>
  </si>
  <si>
    <t>ZABEEL CONTRACTING LABOUR CAMP BUILDING,Near Zabeel Contracting Workers Accomodation Camp, Al Quoz IND. Area-4 Dubai</t>
  </si>
  <si>
    <t>https://www.google.com/maps/place/25.1236,55.231702</t>
  </si>
  <si>
    <t>ZEN LIFE PHARMACY CO (AL JADAF) DUBAI</t>
  </si>
  <si>
    <t>DHA-F-1696087</t>
  </si>
  <si>
    <t>SHOP 3A, EMERALD JADAF METRO BUILDING, DUBAI</t>
  </si>
  <si>
    <t>ZEST PHARMACY 1 (UMM AL SHEIF) DUBAI</t>
  </si>
  <si>
    <t>DHA-F-7605155</t>
  </si>
  <si>
    <t xml:space="preserve">Shop No. 9, Al Thanyah Center, Waitrose Thanya, Al Thanya Street, Umm Al Sheif, Dubai
</t>
  </si>
  <si>
    <t>https://www.google.com/maps/place/25.1371742,55.2068084</t>
  </si>
  <si>
    <t>ZEST PHARMACY 3 (BR OF ZEST WELLNESS PHARMACY L.L.C)</t>
  </si>
  <si>
    <t>DHA-F-4162689</t>
  </si>
  <si>
    <t xml:space="preserve">Unit no GF 02, Grove Mall, Community Center, Barsha 2, Dubai
</t>
  </si>
  <si>
    <t>ZEST WELLNESS PHARMACY LLC. DWC-BRANCH</t>
  </si>
  <si>
    <t>DHA-F-8473462</t>
  </si>
  <si>
    <t>Retail 2, The Pulse Beach Front, Dubai South Residencial District, Dubai South, Dubai</t>
  </si>
  <si>
    <t>https://www.google.com/maps/place/24.94,55.22</t>
  </si>
  <si>
    <t>Zabeel Pharmacy (Business Bay) - Dubai</t>
  </si>
  <si>
    <t>DHA-F-0002579</t>
  </si>
  <si>
    <t>Shop No. 2, Blue Bay Tower, Marasi Drive Street, Business Bay, Near to Steigenberger, Dubai</t>
  </si>
  <si>
    <t>https://www.google.com/maps/place/25.188274,55.271221</t>
  </si>
  <si>
    <t>Zahrat Al Noor Pharmacy (DIP 2) Dubai</t>
  </si>
  <si>
    <t>DHA-F-3629595</t>
  </si>
  <si>
    <t>1st Floor Pason's Hypermarket Above Landmark Restaurant, Dubai Investment Park 2, Dubai</t>
  </si>
  <si>
    <t>Zahrat Al Shefa Pharmacy LLC - Dubai</t>
  </si>
  <si>
    <t>DHA-F-0001696</t>
  </si>
  <si>
    <t xml:space="preserve">Zayd Pharmacy - Dubai </t>
  </si>
  <si>
    <t>DHA-F-0046414</t>
  </si>
  <si>
    <t>Shk. Zayed Road, Dubai</t>
  </si>
  <si>
    <t>https://www.google.com/maps/place/25.215272,55.276701</t>
  </si>
  <si>
    <t>Zulekha Hospital Pharmacy- Dubai</t>
  </si>
  <si>
    <t>DHA-F-0000610</t>
  </si>
  <si>
    <t>Al Nahda 2, Dubai
Zulekha Hospital
P.O. Box: 48577</t>
  </si>
  <si>
    <t>https://www.google.com/maps/place/25.291267,55.384011</t>
  </si>
  <si>
    <t>Zulekha Pharmacy - Dubai</t>
  </si>
  <si>
    <t>DHA-F-0046345</t>
  </si>
  <si>
    <t>Bur Dubai, Near Al Rafa Police Station_x000D_
P.O.Box : 381_x000D_
Dubai, UAE</t>
  </si>
  <si>
    <t>https://www.google.com/maps/place/25.261828,55.290448</t>
  </si>
  <si>
    <t>AL ASDIQAA PHARMACY-FUJAIRAH</t>
  </si>
  <si>
    <t>https://www.google.com/maps/place/25.0963, 56.2857</t>
  </si>
  <si>
    <t xml:space="preserve">AL HILAL PHARMACY (MIRBAH) FUJAIRAH </t>
  </si>
  <si>
    <t xml:space="preserve">Shop # 150, Unit # PROPM1509434130, Mirbah, Fujiarah 
</t>
  </si>
  <si>
    <t>AL MANARA PHARMACY (ANAJAIMAT) FUJAIRAH</t>
  </si>
  <si>
    <t xml:space="preserve">GROUND FLOOR, CENTURY MALL, AL FASEEL RD - ANAJAIMAT - DIBBA RD - سكمكم - FUJAIRAH
</t>
  </si>
  <si>
    <t>https://www.google.com/maps/place/25.156869673278184,56.34960594</t>
  </si>
  <si>
    <t>Al Khan Pharmacy (Eid Musalla Rd) Fujairah</t>
  </si>
  <si>
    <t xml:space="preserve">Eid Musalla Road Opposite to Masjid Umar Alkhatab Barakat Building
</t>
  </si>
  <si>
    <t>Al Sharq Family Pharmacy (Al Etihad) Fujairah</t>
  </si>
  <si>
    <t xml:space="preserve">P.O. Box: 2766, Al Etihad, Fujairah
</t>
  </si>
  <si>
    <t>Al Sharq Hospital Pharmacy (Al Faseel) Fujairah</t>
  </si>
  <si>
    <t>Corniche Road next to Umbrella Beach - Al Faseel, Fujairah</t>
  </si>
  <si>
    <t>https://www.google.com/maps/place/25.151245,56.351133</t>
  </si>
  <si>
    <t>Al Sharq Modern Pharmacy (Al Faseel 1) Fujairah</t>
  </si>
  <si>
    <t>Corniche Street, Po Box: 802, Al Faseel 1, Fujairah</t>
  </si>
  <si>
    <t>https://www.google.com/maps/place/25.143298,56.35478</t>
  </si>
  <si>
    <t>Al Sharq Pharmacy (Dibba) Fujairah</t>
  </si>
  <si>
    <t>https://www.google.com/maps/place/25.597516,56.27119</t>
  </si>
  <si>
    <t>Al Zaytoon Pharmacy (Hamad Bin Abdullah St.) Fujairah</t>
  </si>
  <si>
    <t>Opposite Fish Market, Al Jaber Tower, Hamad Bin Abdullah Street, Fujairah</t>
  </si>
  <si>
    <t>https://www.google.com/maps/place/25.121597,56.354318</t>
  </si>
  <si>
    <t>Al Zaytoon Pharmacy</t>
  </si>
  <si>
    <t>Aster Pharmacies Group LLC Fujairah Branch 2 (Mraisheed Road)</t>
  </si>
  <si>
    <t xml:space="preserve">Shop No-R-02, Fujairah Twin Towers, Mraisheed Road, Mraisheed, Fujairah
</t>
  </si>
  <si>
    <t>https://www.google.com/maps/place/25.1211763,56.3444352</t>
  </si>
  <si>
    <t>Aster Pharmacy (Hamad Bin Abdulla Rd) Fujairah</t>
  </si>
  <si>
    <t xml:space="preserve">Emirates Spring Building - Hamad Bin Abdulla Rd - Fujairah
</t>
  </si>
  <si>
    <t>https://www.google.com/maps/place/25.1217014,56.341466</t>
  </si>
  <si>
    <t>Aster Pharmacy 8 (Century Mall) Fujairah</t>
  </si>
  <si>
    <t xml:space="preserve">Rugaylat Rd Century mall - Fujairah
</t>
  </si>
  <si>
    <t>https://www.google.com/maps/place/25.157417,56.349406</t>
  </si>
  <si>
    <t>Better Life Pharmacy (Hamad Bin Abdulla Rd) Fujairah</t>
  </si>
  <si>
    <t>Hamad Bin Abdulla Road, Fujairah</t>
  </si>
  <si>
    <t>https://www.google.com/maps/place/25.121660,56.337920</t>
  </si>
  <si>
    <t>East Coast Ahalia Pharmacy ( Ahalia Group)</t>
  </si>
  <si>
    <t xml:space="preserve">GROUND FLOOR, NORTHERN AL AHLIAH MEDICAL COMPLEX, FATHIMA ROUND ABOUT, E89, AL GURFA  </t>
  </si>
  <si>
    <t>https://www.google.com/maps/place/25.122539,56.348244</t>
  </si>
  <si>
    <t xml:space="preserve">FAITH CARE PHARMACY (SAFED ST ) FUJAIRAH </t>
  </si>
  <si>
    <t xml:space="preserve">Property 4540 Shop No. 3, 4, and 5,Near Malabar gold &amp; Diamond, Safed St. Fujairah UAE
</t>
  </si>
  <si>
    <t>https://www.google.com/maps/place/25.1222878,56.3390398</t>
  </si>
  <si>
    <t>Fujairah Port Pharmacy (Fujairah Sea Port) Fujairah</t>
  </si>
  <si>
    <t xml:space="preserve">Inside Fujairah Sea Port, Near Duty Free, Khorfakkan-Fujairah Road, P.O. Box: 1195, Fujairah
</t>
  </si>
  <si>
    <t>https://www.google.com/maps/place/25.172857,56.363506</t>
  </si>
  <si>
    <t>HEALTH CURE PHARMACY - FUJAIRAH</t>
  </si>
  <si>
    <t>Balack Tower, Next To Ajman Perfumes,Hamad Bin Abdullah Street, Fujairah,UAE</t>
  </si>
  <si>
    <t>https://www.google.com/maps/place/25.122,56.341444</t>
  </si>
  <si>
    <t>HEALTH FIRST PHARMACY 59 (MOHAMMED BIN ZAYED) FUJAIRAH</t>
  </si>
  <si>
    <t xml:space="preserve">UNIT: 3&amp;4, AL HAYL, MOHAMMED BIN ZAYED CITY ,FUJAIRAH, UAE
</t>
  </si>
  <si>
    <t>https://www.google.com/maps/place/25.07695,56.30446</t>
  </si>
  <si>
    <t>Health First 19 Pharmacy (Hamad Bin Abdulla St) Fujairah</t>
  </si>
  <si>
    <t>Hamad Bin Abdulla St., Dibba - Fujairah</t>
  </si>
  <si>
    <t>https://www.google.com/maps/place/25.591133,56.259495</t>
  </si>
  <si>
    <t>Health First 20 Pharmacy (Dibba) Fujairah</t>
  </si>
  <si>
    <t>Muhalab St., P.O Box No. 232, Dibba, Fujairah, UAE.</t>
  </si>
  <si>
    <t>https://www.google.com/maps/place/25.599367,56.275153</t>
  </si>
  <si>
    <t>Health First Pharmacy 16 (Rugaylat Rd) Fujairah</t>
  </si>
  <si>
    <t>Beside Commercial Bank of Dubai, Shaikh Hamad Bin Abdullah St., Rugaylat Rd., Fujairah</t>
  </si>
  <si>
    <t>https://www.google.com/maps/place/25.122206,56.355815</t>
  </si>
  <si>
    <t>Health First Pharmacy 17 (Al Shuraia) Fujairah</t>
  </si>
  <si>
    <t>Opp. Century Mall, Al Shuraia, Palace street, Fujairah</t>
  </si>
  <si>
    <t>https://www.google.com/maps/place/25.121361,56.331113</t>
  </si>
  <si>
    <t>Health First Pharmacy 18 (Skh. Zayed Bin Sultan St.) Fujairah</t>
  </si>
  <si>
    <t>Skh. Zayed Bin Sultan St., Nr Thomas Cook Money Exchange, P.O.Box No. 232, Fujairah, UAE.</t>
  </si>
  <si>
    <t>https://www.google.com/maps/place/25.126324,56.343673</t>
  </si>
  <si>
    <t>Health First Pharmacy 26 (Murbah)  Fujairah</t>
  </si>
  <si>
    <t>Souq Extra Fujairah Center, Murbah, Fujairah</t>
  </si>
  <si>
    <t>https://www.google.com/maps/place/25.28303,56.356816</t>
  </si>
  <si>
    <t>IBN SINA PHARMACY BRANCH 1 (AL TAIF MALL) FUJAIRAH</t>
  </si>
  <si>
    <t>Al Maktoum Rd - next to the airport - Fujairah Town Center - Fujairah</t>
  </si>
  <si>
    <t>https://www.google.com/maps/place/25.11988326,56.3250814</t>
  </si>
  <si>
    <t>LIFE PHARMACY  DIBBA BR 2 (AL RIFFA) FUJAIRAH</t>
  </si>
  <si>
    <t xml:space="preserve">SHOP NO 3 &amp; 4, AL MATROSHY, FUJAIRAH, UAE
</t>
  </si>
  <si>
    <t>https://www.google.com/maps/place/25.588566,56.26888</t>
  </si>
  <si>
    <t>LIFE PHARMACY BRANCH 4 (MADHAB) FUJAIRAH</t>
  </si>
  <si>
    <t xml:space="preserve">SHOP G2,MADHAB BLOCK,GREEN HOUSE TRADING,SAJITHA HYPERMARKET ,FUJAIRAH,UAE
</t>
  </si>
  <si>
    <t>https://www.google.com/maps/place/25.130304,56.328074</t>
  </si>
  <si>
    <t>LIFE PHARMACY BRANCH 6 (SHEKH HAMAD BIN ABDULLA AL SHARQI)FUJAIRAH</t>
  </si>
  <si>
    <t xml:space="preserve">PLOT 2059,CORNER UNIT,KHAMIS MATTAR 3 BUILDING,HAMAD BIN ABDULLA ROAD,FUJAIRAH,UAE
</t>
  </si>
  <si>
    <t>https://www.google.com/maps/place/25.122431,56.336893</t>
  </si>
  <si>
    <t>LIFE PHARMACY BRANCH 8 (MIRBA) FUJAIRAH</t>
  </si>
  <si>
    <t xml:space="preserve">SHOP NO 1 &amp; 2,MURBEH BUILDING,FUJAIRAH,UAE
</t>
  </si>
  <si>
    <t>https://www.google.com/maps/place/25.1219291,56.3374393</t>
  </si>
  <si>
    <t>LIFE PHARMACY LLC DIBBA BR</t>
  </si>
  <si>
    <t xml:space="preserve">SHOP NO: 1A, PLOT NO: 2401024, SAIF AL DHABI BUILDING, AL QIAAN
</t>
  </si>
  <si>
    <t>https://www.google.com/maps/place/25.603176,56.273075</t>
  </si>
  <si>
    <t>LIFE PHARMACY LLC FUJAIRAH BR 1</t>
  </si>
  <si>
    <t>SHOP NO#G1, G2 &amp; G3, HILAL BUILDING, FUJAIRAH, UAE</t>
  </si>
  <si>
    <t>https://www.google.com/maps/place/25.12565,56.30213</t>
  </si>
  <si>
    <t>LIFE PHARMACY LLC FUJAIRAH BRANCH 2</t>
  </si>
  <si>
    <t xml:space="preserve">SHOP NO: 1, SULTAN AL SHAMSI BLDG- AL FUJAIRAH 123
</t>
  </si>
  <si>
    <t>https://www.google.com/maps/place/25.121421,56.350681</t>
  </si>
  <si>
    <t>LIFE PHARMACY LLC FUJAIRAH BRANCH 5</t>
  </si>
  <si>
    <t xml:space="preserve">UNIT NO. G014, GROUND FLOOR, FUJAIRAH CITY CENTRE
</t>
  </si>
  <si>
    <t>https://www.google.com/maps/place/25.125645,56.302152</t>
  </si>
  <si>
    <t xml:space="preserve">LIFE PHARMACY(SAKAKAM STREET)  FUJAIRAH </t>
  </si>
  <si>
    <t xml:space="preserve">SHOP NO#2,SALEH BIN LAHEJ BUILDING,SAKAKAM STREET, FUJAIRAH
</t>
  </si>
  <si>
    <t>https://www.google.com/maps/place/25.157939,56.347525</t>
  </si>
  <si>
    <t>Life Care Pharmacy (Al Ghurfah) Fujairah</t>
  </si>
  <si>
    <t xml:space="preserve">Rugaylat Rd. Next to Fortune Royal Hotel, Al Ghurfah, Dibba, Al Fujairah
</t>
  </si>
  <si>
    <t>https://www.google.com/maps/place/25.5975631,56.2833933</t>
  </si>
  <si>
    <t>Lulu Dibba Pharmacy (Dibba) Fujairah</t>
  </si>
  <si>
    <t>Lulu Hypermarket, Dibba, Fujairah</t>
  </si>
  <si>
    <t>https://www.google.com/maps/place/25.58877,56.272718</t>
  </si>
  <si>
    <t>MEDICINA PHARMACY 41 FUJAIRAH BRANCH 2 (HAMAD BIN ABDULLA RD) FUJAIRAH</t>
  </si>
  <si>
    <t>SHOP NO 2 AL ZAIN BUILDING HAMAD BIN ABDULLA RD, FUJAIRAH, UAE</t>
  </si>
  <si>
    <t>https://www.google.com/maps/place/25.12183366,56.35076375</t>
  </si>
  <si>
    <t>Medicina 28 Pharmacy (Dibba) Fujairah</t>
  </si>
  <si>
    <t>Safeer Centre Next to NBAD, Dibba, Fujairah</t>
  </si>
  <si>
    <t>https://www.google.com/maps/place/25.0459928,51.8245037</t>
  </si>
  <si>
    <t>Medicina Pharmacy 20  (Sheikh Hamad Bin Abdullah St.) Fujairah</t>
  </si>
  <si>
    <t>Sheikh Hamad Bin Abdullah Street, Next Fuala, Fujairah POP Box: 1298</t>
  </si>
  <si>
    <t>https://www.google.com/maps/place/25.122487,56.321017</t>
  </si>
  <si>
    <t>NEW IBN SINA PHARMACY (BR OF IBN SINA GROUP PHARMACIES (L.L.C)) FUJAIRAH BRANCH</t>
  </si>
  <si>
    <t>City Centre Fujairah 1st Floor - Fujairah</t>
  </si>
  <si>
    <t>https://www.google.com/maps/place/25.12545082,56.30219571</t>
  </si>
  <si>
    <t>National Medical Center Pharmacy - Fujairah</t>
  </si>
  <si>
    <t>Same Building of Arabian Auto Parts, Beside Fortune Royal Hotel, Rugaylat Rd., Al Gurfa - Fujairah, P.O.Box.1360, 
Fujairah, UAE.</t>
  </si>
  <si>
    <t>https://www.google.com/maps/place/25.127156,56.354895</t>
  </si>
  <si>
    <t>NATIONAL MEDICAL CENTRE GROUP</t>
  </si>
  <si>
    <t>Reaia Pharmacy (Al Hayl Industrial St.) Fujairah</t>
  </si>
  <si>
    <t>Al Hayl Medical Centre Building, Al Hayl Industrial Street, Opposite Fujairah Plastic Company,, Fujairah</t>
  </si>
  <si>
    <t xml:space="preserve">SHEIKH KHALIFA HOSPITAL PHARMACY (AL FASEEL) FUJAIRAH </t>
  </si>
  <si>
    <t xml:space="preserve">AL FASEEL AREA, OPPOSITE TO UMBRELLA BEACH, FUJAIRAH
</t>
  </si>
  <si>
    <t>https://www.google.com/maps/place/25.14907,56.35379</t>
  </si>
  <si>
    <t>SKMC-FUJ</t>
  </si>
  <si>
    <t>SUHA PHARMACY BRANCH 1 (AL HAYL) FUJAIRAH</t>
  </si>
  <si>
    <t>https://www.google.com/maps/place/25.080949518825392,,56.2999617</t>
  </si>
  <si>
    <t>SUHA PHARMACY LLC (RUGAYLAT)- FUJAIRAH</t>
  </si>
  <si>
    <t xml:space="preserve">MAKANI NO: 34650 11816, SALEH MOFLEH ALIASYOUD SHEHHI BUILDING, RUGAYLAT ROAD, AL BIDYA, UJAIRAH
</t>
  </si>
  <si>
    <t>Taiba Pharmacy (Masafi-Fujairah Rd.) Fujairah</t>
  </si>
  <si>
    <t>Opp. UAE exchange, Masafi-Fujairah Road - Fujairah</t>
  </si>
  <si>
    <t>https://www.google.com/maps/place/25.413509,56.254463</t>
  </si>
  <si>
    <t>Thumbay Hospital Pharmacy (Shk. Khalifa Bin Zayed Rd.) Fujairah</t>
  </si>
  <si>
    <t>Sheikh Khalifa Bin Zayed Road, Next to Fujairah Football Club &amp; Stadium - Fujairah</t>
  </si>
  <si>
    <t>https://www.google.com/maps/place/25.131967,56.3391023</t>
  </si>
  <si>
    <t>Thumbay Pharmacy 17 (Shaikh Zayed Bin Sultan Rd.) Fujairah</t>
  </si>
  <si>
    <t>Old Arab Bank Building, Opposite Fatima Shopping Centre, P.O. Box : 7585, Shaikh Zayed Bin Sultan Rd - Fujairah</t>
  </si>
  <si>
    <t>https://www.google.com/maps/place/25.4648002,55.5732968</t>
  </si>
  <si>
    <t>Thumbay Pharmacy 6 (Sheikh Zayed Rd.) Fujairah</t>
  </si>
  <si>
    <t>Thumbay Hospital Building, Old Block, Sheikh Zayed Road, Fujairah</t>
  </si>
  <si>
    <t>https://www.google.com/maps/place/25.132025,56.341334</t>
  </si>
  <si>
    <t>Waadi Al Zaytoon Pharmacy ( Hamad Bin Abdulla St.) Fujairah</t>
  </si>
  <si>
    <t>Choitram Building, Hamad Bin Abdulla Street, Fujairah</t>
  </si>
  <si>
    <t>https://www.google.com/maps/place/56'20'38.69,25'7'19.83</t>
  </si>
  <si>
    <t>AL ABRAR PHARMACY - RAS AL KHAIMAH</t>
  </si>
  <si>
    <t xml:space="preserve">BUILDING NO:1 AL JAZEERA
AL HAMRA
</t>
  </si>
  <si>
    <t>https://www.google.com/maps/place/25.69443,55.79789</t>
  </si>
  <si>
    <t>AL AHD PHARMACY (QWASSIM CORNICHE) RAS AL KHAIMAH</t>
  </si>
  <si>
    <t xml:space="preserve">NEAR SAFEER MARKET
</t>
  </si>
  <si>
    <t>https://www.google.com/maps/place/55.9473378843393,25.7881196077654</t>
  </si>
  <si>
    <t>MARHABA PHARMACY GROUP</t>
  </si>
  <si>
    <t>AL DOAA PHARMACY (AL JULAN) RAS AL KHAIMAH</t>
  </si>
  <si>
    <t xml:space="preserve">NEAR AUTOCOOL CAR ACCESSORIES
</t>
  </si>
  <si>
    <t>https://www.google.com/maps/place/55.98270549823713,25.81541114697</t>
  </si>
  <si>
    <t>AL KARAMA PHARMACY (PRVSLY AL SUWAIDI PHARMACY) (OMAN STREET) RAK</t>
  </si>
  <si>
    <t>AL MATTAR BUILDING, OMAN STREET, AL NAKHEEL MARKET, RAK</t>
  </si>
  <si>
    <t>https://www.google.com/maps/place/25.79606387,55.97409825</t>
  </si>
  <si>
    <t>AL KAYAN PHARMACY (AL JUWAIS ) RAS AL KHAIMAH</t>
  </si>
  <si>
    <t xml:space="preserve">قصائد رأس الخيمة بناية. رقم 1 الطابق الارضي، محل رقم 13، مستشفى صقر، شارع الجويس القاضي، رأس الخيمة
</t>
  </si>
  <si>
    <t>https://www.google.com/maps/place/25.7856874,55.9943844</t>
  </si>
  <si>
    <t>AL MUMTAZ PHARMACY (EX. AL MAZROUEI PHARMACY) (AL QAWASIM CORNICHE) RAK</t>
  </si>
  <si>
    <t xml:space="preserve">Shop No 2, Bahaman building, Al Qawasim Corniche Street,Ras Al Khaimah.
</t>
  </si>
  <si>
    <t>AL RAHMANIAH PHARMACY (AL MANAMA) RAS AL KHAIMAH</t>
  </si>
  <si>
    <t xml:space="preserve">ADHEND AL MANAMA ROAD RAK, UAE
</t>
  </si>
  <si>
    <t>https://www.google.com/maps/place/25.47222,55.98496</t>
  </si>
  <si>
    <t>AL SALAMA PHARMACY (AL NAKHEEL) RAK</t>
  </si>
  <si>
    <t xml:space="preserve">AL NAKHEEL, AL SEER ROAD, HUDAIBAH BUILDING, SHOP 1, RAS AL KHAIMAH UAE
</t>
  </si>
  <si>
    <t>https://www.google.com/maps/place/25.7981381051725.,55.9758064835676.</t>
  </si>
  <si>
    <t>AL SHAMAL PHARMACY (AL SHAMAL) RAS AL KHAIMAH</t>
  </si>
  <si>
    <t>Shamal Pharmacy bldg.,Shop no. 3, Manama rd., Al Shamal area, Ras al khaima, uae</t>
  </si>
  <si>
    <t>https://www.google.com/maps/place/25.8248568,56.0004264</t>
  </si>
  <si>
    <t>AL YAMAMAH BRANCH 1 -  RAS AL KHAIMAH</t>
  </si>
  <si>
    <t xml:space="preserve">SHEIKH KAYED BIN MUHAMMAD
</t>
  </si>
  <si>
    <t>https://www.google.com/maps/place/55.97544886887645,25.7854101436593</t>
  </si>
  <si>
    <t>AL YAMAMAH PHARMACY (SAIF HOSPITAL RD) RAS AL KHAIMAH</t>
  </si>
  <si>
    <t xml:space="preserve">NEAR SAIF BIN GHOBASH HOSPITAL
</t>
  </si>
  <si>
    <t>https://www.google.com/maps/place/55.9860942536545,25.797684096271983</t>
  </si>
  <si>
    <t xml:space="preserve">ALYA PHARMACY L.L.C (AL QASIMI) - RAK </t>
  </si>
  <si>
    <t>Ahlan Pharmacy - Ras Al Khaimah</t>
  </si>
  <si>
    <t>Muntasir Road, Opposite to Pak Centre, Ras Al Khaimah</t>
  </si>
  <si>
    <t>https://www.google.com/maps/place/25.8090060,55.9790500</t>
  </si>
  <si>
    <t>Al Iman Group Pharmacies</t>
  </si>
  <si>
    <t>Al Ahlia Pharmacy Rak Branch (Ahalia Group)</t>
  </si>
  <si>
    <t xml:space="preserve">CREEK PLAZA BUILDING, GROUND FLOOR, AL JAZAH ROAD  </t>
  </si>
  <si>
    <t>https://www.google.com/maps/place/25.796199,55.966184</t>
  </si>
  <si>
    <t>Al Ghail Pharmacy  - Ras Al Khaimah</t>
  </si>
  <si>
    <t>Al Hsayat Pharmacy - RAK</t>
  </si>
  <si>
    <t>P.O. Box: 159, Ras Al Khaimah
UAE</t>
  </si>
  <si>
    <t>https://www.google.com/maps/place/25.788128,55.96965</t>
  </si>
  <si>
    <t>AL Oraibi Hospital</t>
  </si>
  <si>
    <t>Al Iman Pharmacy LLC - Ras Al Khaimah</t>
  </si>
  <si>
    <t>Airport Road al Kharan, Near to Al Kharan Round About, Ras Al Khaimah</t>
  </si>
  <si>
    <t>https://www.google.com/maps/place/25.713114,55.972363</t>
  </si>
  <si>
    <t>Al Julan Pharmacy - Ras Al Khaimah</t>
  </si>
  <si>
    <t>Julphar Road, Al Nakheel, Ras Al Khaimah</t>
  </si>
  <si>
    <t>https://www.google.com/maps/place/25.8310594,55.9911769</t>
  </si>
  <si>
    <t>Al Lulu RAK Pharmacy - RAK</t>
  </si>
  <si>
    <t>Lulu Hypermarket, RAK Mall, Ras Al Khaimah</t>
  </si>
  <si>
    <t>https://www.google.com/maps/place/25.7721189,55.9572385</t>
  </si>
  <si>
    <t>Al Manara Pharmacy (Dafan Al Khor)  Ras Al Khaimah</t>
  </si>
  <si>
    <t xml:space="preserve">GROUND FLOOR, PLAZA 3 BUILDING, AL KHOR ROAD, DAFAN AL KHOR, CORNICHE AL QAWASIM STREET, RAS AL KHAIMAH
</t>
  </si>
  <si>
    <t>https://www.google.com/maps/place/25.783874,55.94331348</t>
  </si>
  <si>
    <t>Al Nakheel Pharmacy - Ras Al Khaimah</t>
  </si>
  <si>
    <t>Al Nakheel Pharmacy
P.O. Box 5350
Ras Al Khaimah</t>
  </si>
  <si>
    <t>https://www.google.com/maps/place/25.79727,55.97444</t>
  </si>
  <si>
    <t>Nakheel Group</t>
  </si>
  <si>
    <t>Al Noor Pharmacy (Al Nakheel) RAK</t>
  </si>
  <si>
    <t>Al Nakheel Bldg., Shop 1 Oman Street, Al Nakheel, Ras Al Khaimah</t>
  </si>
  <si>
    <t>https://www.google.com/maps/place/25.797833,55.974763</t>
  </si>
  <si>
    <t>MEDEX Pharmacy Group</t>
  </si>
  <si>
    <t>Al Ola Pharmacy Br Aster Pharmacies Group LLC</t>
  </si>
  <si>
    <t>Shop No.1, Building No-0040, Nakheel Road, Al Nakheel, Ras Al Khaimah</t>
  </si>
  <si>
    <t>https://www.google.com/maps/place/25.799674,55.973749</t>
  </si>
  <si>
    <t>Al Safaa Pharmacy - Ras Al Khaimah</t>
  </si>
  <si>
    <t>Near to Wonder Lead Corporate Training Institute, Sheikh Muhd Bin Salem Road, North Ras Al Khaimah</t>
  </si>
  <si>
    <t>https://www.google.com/maps/place/25.7143939,55.8488387</t>
  </si>
  <si>
    <t>Al Shams Pharmacy - Ras Al Khaimah</t>
  </si>
  <si>
    <t xml:space="preserve">AL GHAIL SHOPPING CENTRE (MOHD. SHAAMS RASHID AL MAZROOI BLDG) </t>
  </si>
  <si>
    <t>https://www.google.com/maps/place/25.40991,55.992793</t>
  </si>
  <si>
    <t>Al Watania Pharmacy - Ras Al Khaimah</t>
  </si>
  <si>
    <t>Al Watania Pharmacy
P.O. Box 5350
Ras Al Khaimah, UAE</t>
  </si>
  <si>
    <t>https://www.google.com/maps/place/25.75316,55.91004</t>
  </si>
  <si>
    <t>Al Zahrawi Pharmacy - Ras Al Khaimah</t>
  </si>
  <si>
    <t>Al Zahrawi Pharmacy
Oman Street, Opp Choithram Sup
P.O.Box 5442
Ras Al Khaimah - UAE</t>
  </si>
  <si>
    <t>https://www.google.com/maps/place/25.799109,55.974931</t>
  </si>
  <si>
    <t>Al Zahrawi Hospital RAK</t>
  </si>
  <si>
    <t>Aster Pharmacies Group (Safeer Mall) RAK</t>
  </si>
  <si>
    <t xml:space="preserve">Shop No.GF50, Safeer Mall, Airport Road,Ras Al Khaimah
</t>
  </si>
  <si>
    <t>https://www.google.com/maps/place/25.748789,55.925081</t>
  </si>
  <si>
    <t>Aster Pharmacies Group Branch 1 (Al Mataf Road) RAK</t>
  </si>
  <si>
    <t>Opp. Al Khaleej Supermarket, Al Mataf Road, Julan, After Adaf Round about,RAK</t>
  </si>
  <si>
    <t>https://www.google.com/maps/place/25.798195,55.972221</t>
  </si>
  <si>
    <t>Aster Pharmacy - Branch 2 (Al Dhait South) RAK</t>
  </si>
  <si>
    <t xml:space="preserve">Ali Sultan Ali Onwan Al Neimi Building Opp. Birla Institute of Technology Al Dhait South, Ras Al Khaima,U.A.E
</t>
  </si>
  <si>
    <t>https://www.google.com/maps/place/25.7420428,55.898144</t>
  </si>
  <si>
    <t>CAREPOINT PHARMACY (AL NAKHEEL) RAS AL KHAIMAH</t>
  </si>
  <si>
    <t>Corniche Pharmacy - Ras Al Khaimah</t>
  </si>
  <si>
    <t>Corniche Pharmacy
P.O. Box 5350
Ras Al Khaimah</t>
  </si>
  <si>
    <t>https://www.google.com/maps/place/25.79544,55.97425</t>
  </si>
  <si>
    <t>DAR AL FATEH PHARMACY (AL GHAIL) RAS AL KHAIMA</t>
  </si>
  <si>
    <t xml:space="preserve">AL GHAIL, RAS AL KHAIMAH. UAE
</t>
  </si>
  <si>
    <t>Emirates Dubai Pharmacy LLC Branch - RAK</t>
  </si>
  <si>
    <t>1st Floor, Avenue Building, Julphar Towers Ras Al Khaimah</t>
  </si>
  <si>
    <t>https://www.google.com/maps/place/25.79047,55.970164</t>
  </si>
  <si>
    <t>HALA 21 PHARMACY  (SHEIKH SAQR BIN MUHAMMAD AL QASIMI STREET) RAK</t>
  </si>
  <si>
    <t xml:space="preserve">SHOP 1, 2, 3, PLOT 314020416, AL RAMS, RAK, UAE
</t>
  </si>
  <si>
    <t>https://www.google.com/maps/place/25.882728,56.047793</t>
  </si>
  <si>
    <t>HALA 37 PHARMACY (JULPHAR) RAK</t>
  </si>
  <si>
    <t xml:space="preserve">UNIT NO 3 ,FLOOR G+M,JULFAR RAS AL KHAIMAH,UAE
</t>
  </si>
  <si>
    <t>https://www.google.com/maps/place/25.71525652,55.8367437</t>
  </si>
  <si>
    <t>HALA 37 PHARMACY BRANCH 2 (AL QAWASIM CORNICHE) RAS AL KHAIMA</t>
  </si>
  <si>
    <t xml:space="preserve">EXHIBITION NO 1, AL QAWASIM CORNICHE, RAK, UAE
</t>
  </si>
  <si>
    <t>https://www.google.com/maps/place/25.7829,55.942814</t>
  </si>
  <si>
    <t>HALA 37 PHARMACY BRANCH 3 (AL NAEEM CITY CENTER) RAS AL KHAIMA</t>
  </si>
  <si>
    <t xml:space="preserve">UNIT NO. GF - 09-10 , AL NAEEM CITY CENTER, RAK, UAE
</t>
  </si>
  <si>
    <t>https://www.google.com/maps/place/25.748996,55.925095</t>
  </si>
  <si>
    <t>HALA 37 PHARMACY OPC BRANCH 1 (MINA AL ARAB) RAK</t>
  </si>
  <si>
    <t xml:space="preserve">AL-RAFFA, LAGOONVIEW, MINA AL ARAB, RAS AL KHAIMA, UAE
</t>
  </si>
  <si>
    <t>https://www.google.com/maps/place/25.825386,55.988786</t>
  </si>
  <si>
    <t>HALA PHARMACY 22 (MANARA MALL) RAK</t>
  </si>
  <si>
    <t>INSIDE CARREFOUR, MANARA MALL, RAK, UAE</t>
  </si>
  <si>
    <t>https://www.google.com/maps/place/25.783731,55.965492</t>
  </si>
  <si>
    <t>HEALIAN PHARMACY LLC (ELDEFAN) RAK</t>
  </si>
  <si>
    <t xml:space="preserve">1ST FLOOR, ELNAEME TOWERS, BEACH ROOD, ELDEFAN, RAS AL KHAIMA, UAE
</t>
  </si>
  <si>
    <t>https://www.google.com/maps/place/25.78306076,55.94203606</t>
  </si>
  <si>
    <t>HEALTH FIRST PHARMACY 53 (BAB AL BAHR) RAS AL KHAIMAH</t>
  </si>
  <si>
    <t>BAB AL BAHAR,YAKOUT BUILDING,OPPOSITE TO ZOOM,MARJAN ISLAND BLVD TOWARDS UMM AL QUWAIN, RAS AL KHAIMAH</t>
  </si>
  <si>
    <t>https://www.google.com/maps/place/25.663778,55.747361</t>
  </si>
  <si>
    <t>HEALTH FIRST PHARMACY 54 (SAQER BIN MOHAMED CITY) RAS AL KHAIMAH</t>
  </si>
  <si>
    <t>UNIT: B-01, EMIRATES FOOTBALL CLUB, SAQER BIN MOHAMMED CITY, RAS AL KHAIMAH, UAE</t>
  </si>
  <si>
    <t>https://www.google.com/maps/place/25.74882,55.92817</t>
  </si>
  <si>
    <t>HEALTH FIRST PHARMACY BR 2 PRVSLY HEALTH FIRST PHARMACY 50 (AL NADEYA) RAK</t>
  </si>
  <si>
    <t>Shk Ahmed Ben Sagar Bldg., Al Nadeya, Opp RAK Bank, Shk Mohd Bin Salem Rd, RAK</t>
  </si>
  <si>
    <t>https://www.google.com/maps/place/25.761691,55.916413</t>
  </si>
  <si>
    <t>Hala Pharmacy 21 (Al Nadiyah) Ras Al-Khaimah</t>
  </si>
  <si>
    <t xml:space="preserve">Opposite to Emirates Market ,Sheikh Muhammad Bin Salem Road,Al Nadiyah ,Ras Al Khaimah 
</t>
  </si>
  <si>
    <t>https://www.google.com/maps/place/25.758696,55.912195</t>
  </si>
  <si>
    <t>Hala Pharmacy 25 (Manar Mall) RAK</t>
  </si>
  <si>
    <t xml:space="preserve">Unit no. 123, Ground floor, Manar Mall, Ras Al Khaimah
</t>
  </si>
  <si>
    <t>https://www.google.com/maps/place/25.785146,55.965638</t>
  </si>
  <si>
    <t>Hala Pharmacy 34 (Al Nakheel Area) Ras Al Khaimah</t>
  </si>
  <si>
    <t>Opp Manar Mall, Al Nakrheel Area, Ras Al Khaimah, UAE</t>
  </si>
  <si>
    <t>https://www.google.com/maps/place/25.80903,55.98073</t>
  </si>
  <si>
    <t>Hala Pharmacy 36 (Al Kharain Area) Ras Al Khaimah</t>
  </si>
  <si>
    <t>Shop No. 5, Block 6, on Plot No. 406060029, Al Kharain Area, RAK, UAE</t>
  </si>
  <si>
    <t>https://www.google.com/maps/place/25.726803,55.958997</t>
  </si>
  <si>
    <t>Health First Pharmacy 14 (Al Rams) RAK</t>
  </si>
  <si>
    <t>Opposite of Al-Ruwais Cafeteria, Al Rams Street, Al Rams, Ras Al Khaimah, UAE</t>
  </si>
  <si>
    <t>https://www.google.com/maps/place/25.872354,56.023809</t>
  </si>
  <si>
    <t>Health First Pharmacy 22  - Ras Al Khaimah</t>
  </si>
  <si>
    <t>P.O.Box: 22625 Sharjah
Al Manar Mall
Ras Al Khaimah, UAE</t>
  </si>
  <si>
    <t>https://www.google.com/maps/place/25.785353,55.96582</t>
  </si>
  <si>
    <t>IBN SINA BRANCH 2</t>
  </si>
  <si>
    <t xml:space="preserve">BinSina Pharmacy Grove Village
</t>
  </si>
  <si>
    <t>https://www.google.com/maps/place/25.7705989,55.93885207</t>
  </si>
  <si>
    <t>IBN SINA PHARMACY</t>
  </si>
  <si>
    <t xml:space="preserve">Mall - Sheikh Mohammad Bin Salem Road Ground Floor - Al Hamra Village - Ras al Khaimah
</t>
  </si>
  <si>
    <t>https://www.google.com/maps/place/25.68316496,55.78206423</t>
  </si>
  <si>
    <t>IBN SINA PHARMACY - Branch1</t>
  </si>
  <si>
    <t xml:space="preserve">Sheikh Rashid Bin Saeed Al Maktoum Rd Shop 46, Ground Floor, Al Naeem City Center - Al Dhait North - Ras al Khaimah
</t>
  </si>
  <si>
    <t>https://www.google.com/maps/place/25.74832724,55.9251097</t>
  </si>
  <si>
    <t>IBN SINA Pharmacy - Branch 3</t>
  </si>
  <si>
    <t xml:space="preserve">Al Muntasir Rd - Ras al Khaimah
</t>
  </si>
  <si>
    <t>https://www.google.com/maps/place/25.78360541,55.9656124</t>
  </si>
  <si>
    <t>Indian Pharmacy - Ras Al Khaimah</t>
  </si>
  <si>
    <t>Indian Pharmacy
P.O. Box 5350
Ras Al Khaimah, UAE</t>
  </si>
  <si>
    <t>https://www.google.com/maps/place/25.791714,55.946993</t>
  </si>
  <si>
    <t>JABAL AL NOOR PHARMACY (AL NAKHEEL) RAS AL KHAIMAH</t>
  </si>
  <si>
    <t xml:space="preserve">NEAR JMART SUPERMARKET
</t>
  </si>
  <si>
    <t>https://www.google.com/maps/place/55.9734659108094,25.800623248917148</t>
  </si>
  <si>
    <t>JOORI PHARMACY (AL NAKHEEL) RAK</t>
  </si>
  <si>
    <t xml:space="preserve">JOORI PHARMACY BUILDING, AL ORAIBI STREET
</t>
  </si>
  <si>
    <t>https://www.google.com/maps/place/25.79292409,55.97224379</t>
  </si>
  <si>
    <t>MENDHAN MEDICAL CENTER LLC</t>
  </si>
  <si>
    <t>JULFAR PHARMACY (AL JOLAN) RAS AL KHAIMAH</t>
  </si>
  <si>
    <t>Al Jolan Shaaim Road Near Hadaf Supermarket
P.O. box: 29877, RAK</t>
  </si>
  <si>
    <t>LIFE PHARMACY (AL QUSAIDAT) RAS AL KHAIMAH</t>
  </si>
  <si>
    <t>SHOP 5 &amp; 6, NESTO HYPERMARKET, AL QUSAIDAT,RAS AL KHAIMAH,UAE</t>
  </si>
  <si>
    <t>https://www.google.com/maps/place/25.76559,55.96963</t>
  </si>
  <si>
    <t>LIFE PHARMACY (VENICE AVENUE) RAS AL KHAIMAH</t>
  </si>
  <si>
    <t xml:space="preserve">SHOP NO# 01,VENICE AVENUE, RAS AL KHAIMAH
</t>
  </si>
  <si>
    <t>https://www.google.com/maps/place/25.723973,55.915772</t>
  </si>
  <si>
    <t>LIFE PHARMACY LLC - RAK BRANCH 1 (NAKHEEL ST) RAS AL KHAIMAH</t>
  </si>
  <si>
    <t>SHOP NO: 01, GULF HYPERMARKET LLC, AL MUNTASIR ROAD, NAKHEEL STREET, RAS AL KHAIMAH</t>
  </si>
  <si>
    <t>https://www.google.com/maps/place/25.7978,55.97208</t>
  </si>
  <si>
    <t>MARHABA (NEW) AL JADEEDA PHARMACY (AL NAKHEEL AL MUNTASER RD) RAK</t>
  </si>
  <si>
    <t xml:space="preserve">UNITED ARAB BANK BUILDING, AL NAKHEEL </t>
  </si>
  <si>
    <t>https://www.google.com/maps/place/25.798656,55.973251</t>
  </si>
  <si>
    <t>MEDICOM 37 PHARMACY LLC RAK BRANCH</t>
  </si>
  <si>
    <t xml:space="preserve">AL DHAIT SOUTH , AL THAQAFAH ST. ,RAK	 AL THAQAFAH ST
</t>
  </si>
  <si>
    <t>https://www.google.com/maps/place/25.740577,55.900261</t>
  </si>
  <si>
    <t>MEDPLUS PHARMACY - RAK</t>
  </si>
  <si>
    <t>MODERN PHARMACY LLC (One Person)RAK Branch</t>
  </si>
  <si>
    <t>Opp Ras Al Khaimah Hotel, Al Khuzam, Ras Al Khaimah, UAE</t>
  </si>
  <si>
    <t>https://www.google.com/maps/place/25.766455,55.939907</t>
  </si>
  <si>
    <t>MODERN PHARMACY LLC (One Person)RAK Branch 01</t>
  </si>
  <si>
    <t>Muntasir Road, Next to Lulu Center Nakheel, Ras Al Khaimah, UAE</t>
  </si>
  <si>
    <t>https://www.google.com/maps/place/25.7902723,55.9700381</t>
  </si>
  <si>
    <t>Marhaba Pharmacy (Al Muntaser R.) Ras Al Khaimah</t>
  </si>
  <si>
    <t>Al Muntaser Road opposite, Al Harmeen Bookshop, Ras Al Khaimah, UAE</t>
  </si>
  <si>
    <t>https://www.google.com/maps/place/25.807401,55.978189</t>
  </si>
  <si>
    <t>Medical Centre Pharmacy - Ras Al Khaimah</t>
  </si>
  <si>
    <t>Medical Centre Pharmacy
P.O. Box No. 855, 
Ras AL Khaimah, UAE</t>
  </si>
  <si>
    <t>https://www.google.com/maps/place/25.78251,55.936742</t>
  </si>
  <si>
    <t>Medicina Pharmacy 32</t>
  </si>
  <si>
    <t xml:space="preserve">ARMED FORCES COOPERATIVE SOCIETY, AL HAMHAM </t>
  </si>
  <si>
    <t>https://www.google.com/maps/place/25.682264,55.963611</t>
  </si>
  <si>
    <t>Medicina Pharmacy 34</t>
  </si>
  <si>
    <t xml:space="preserve">EMIRATES NATIONAL SCHOOL - AL DHAIT SOUTH </t>
  </si>
  <si>
    <t>https://www.google.com/maps/place/25.711506,55.893879</t>
  </si>
  <si>
    <t>Medicina Pharmacy 35 - Ras Al Khaimah</t>
  </si>
  <si>
    <t>RAMEZ HYPER MALL, AL DHAIT SOUTH, NORTHERN RAK</t>
  </si>
  <si>
    <t>Medicina Pharmacy RAK Branch prvsly Medicina 27 Pharmacy - Ras Al Khaimah</t>
  </si>
  <si>
    <t>Safeer Market, Al Qawasim Corniche, RAK</t>
  </si>
  <si>
    <t>https://www.google.com/maps/place/25.7783681,55.9355888</t>
  </si>
  <si>
    <t>Medicom 23 (Al Kharan)  RAK</t>
  </si>
  <si>
    <t xml:space="preserve">Airport Road, Al Kharan, Opp: Bin Zahir Boys School,Ras Al Khaimah, UAE
</t>
  </si>
  <si>
    <t>https://www.google.com/maps/place/25.732285,55.974977</t>
  </si>
  <si>
    <t>NAHDI PHARMACY (MANAR MALL) RAK</t>
  </si>
  <si>
    <t>Manar mall, shop MM121, G floor, beside the northern entrance, RAK, UAE</t>
  </si>
  <si>
    <t>https://www.google.com/maps/place/25.78653528,55.96577796</t>
  </si>
  <si>
    <t>NAHDI PHARMACY BRANCH 1 (AL RIFFAA) RAK</t>
  </si>
  <si>
    <t xml:space="preserve">NAHDI PHARMACY BUILDING -AL ITTIHAD ROAD- AL RIFFAA - RAK, UAE
</t>
  </si>
  <si>
    <t>https://www.google.com/maps/place/25.71567543,55.85616168</t>
  </si>
  <si>
    <t>NEW MEDICAL CENTRE PHARMACY PRVSLY NMC ROYAL PHARMACY - RAK</t>
  </si>
  <si>
    <t>Sultan Fadel Building, Al Qwasim Corniche, Ras Al Khaimah</t>
  </si>
  <si>
    <t>https://www.google.com/maps/place/25.800678,55.967381</t>
  </si>
  <si>
    <t>NEXUS PHARMACY LLC (AL HAMRA) RAS AL KHAIMAH</t>
  </si>
  <si>
    <t>NATIONAL GAS CO`S BUILDING,  AL HAMRA, RAS AL KHAIMAH</t>
  </si>
  <si>
    <t>Noor Al Shefaa Pharmacy L.L.C (Alneem Group)</t>
  </si>
  <si>
    <t xml:space="preserve">IBRAHIM BAKIT SALIM ALAYAN, AL MARID  </t>
  </si>
  <si>
    <t>https://www.google.com/maps/place/25.8122937,55.9506555</t>
  </si>
  <si>
    <t>Oxygen Pharmacy (Muntazir Road) - Ras Al Khaimah</t>
  </si>
  <si>
    <t>Near Gulf Hypermarket, Muntazir Road, Al Nakheel, RAK</t>
  </si>
  <si>
    <t>https://www.google.com/maps/place/25.783499,55.937807</t>
  </si>
  <si>
    <t xml:space="preserve">RAK Hospital Pharmacy </t>
  </si>
  <si>
    <t>RAK Hospital in front of Saqar Hospital</t>
  </si>
  <si>
    <t>https://www.google.com/maps/place/25.768229,55.976598</t>
  </si>
  <si>
    <t>RAZAN PHARMACY LLC (AL DAITH SOUTH) RAK</t>
  </si>
  <si>
    <t>JUNOOBI SAEED HAZEEM MOHAMED HAZEEM AL MASAFRI BUILDING, Awafi Road, Al Dhait South, RAK</t>
  </si>
  <si>
    <t>https://www.google.com/maps/place/25.715798,55.922559</t>
  </si>
  <si>
    <t>ROYAL CARE PHARMACY (KHUZAM STREET) RAK</t>
  </si>
  <si>
    <t>Ras Al Khaimah Al Jazira Pharmacy - RAK</t>
  </si>
  <si>
    <t>B-1, Ground Floor, G+11, Behind RAK Ceramics, RAK</t>
  </si>
  <si>
    <t>https://www.google.com/maps/place/25.67503,55.79045</t>
  </si>
  <si>
    <t>Ras Al Khaimah Ghalila Pharmacy - RAK</t>
  </si>
  <si>
    <t>Ahmed Laha Buidling, Ras Al Khaimah</t>
  </si>
  <si>
    <t>https://www.google.com/maps/place/26.017505,56.084770</t>
  </si>
  <si>
    <t>Retaj Pharmacy - RAK</t>
  </si>
  <si>
    <t>United Insurance Company Building, Al Dhait South, Ras Al Khaimah</t>
  </si>
  <si>
    <t>https://www.google.com/maps/place/25.754101,55.91128</t>
  </si>
  <si>
    <t>SUPERCARE PHARMACY (MANARA MALL) RAS AL KHAIMAH</t>
  </si>
  <si>
    <t>SHOP# 87, GROUND FLOOR, MANAR MALL, RAS AL KHAIMAH</t>
  </si>
  <si>
    <t>https://www.google.com/maps/place/25.7848,55.9660</t>
  </si>
  <si>
    <t>Shifa Al Jazeerah Pharmacy - RAK</t>
  </si>
  <si>
    <t>Al Nakheel, Oman Street, Mezzanine Flr, Fathima Hypermarket Building, RAK</t>
  </si>
  <si>
    <t>https://www.google.com/maps/place/25.5550882,55.5449932</t>
  </si>
  <si>
    <t>Thumbay Pharmacy 7 (Al Jazah Rd.) RAK</t>
  </si>
  <si>
    <t>Golden Crown Building, Next to Golden Crown Restaurant, Al Jazah Raod, Ras al Khaimah, UAE</t>
  </si>
  <si>
    <t>https://www.google.com/maps/place/25.795991,55.969609</t>
  </si>
  <si>
    <t>UMDC PHARMACY LLC (AL NAKHEEL) Ras Al Khaimah</t>
  </si>
  <si>
    <t>Close to Nesto Hypermarket, Near Lantern Roundabout, Al Juwais, Ras Al umdc.rak@gmail.com.</t>
  </si>
  <si>
    <t>WAHT AL DHAIT PHARMACY (AL MANAMA) RAS AL KHAIMAH</t>
  </si>
  <si>
    <t>Sultan Saeed bldg.,Shop no. 2, Al manama,ras al khaimah rd. Airport rd.-Ras al khaimah</t>
  </si>
  <si>
    <t>Zahrat Noor Al Shefaa Pharmacy L.L.C</t>
  </si>
  <si>
    <t xml:space="preserve">FATIMA HYPERMARKET BUILDING, AL MAMOURAH  </t>
  </si>
  <si>
    <t>https://www.google.com/maps/place/25.8120322,55.9778954</t>
  </si>
  <si>
    <t>ABUDHABI PHARMACY</t>
  </si>
  <si>
    <t xml:space="preserve">OPP.SHARJAH CO-OPERATIVE 
</t>
  </si>
  <si>
    <t>https://www.google.com/maps/place/25.334158,55.372083</t>
  </si>
  <si>
    <t>AL AJWAH PHARMACY (MUWEILAH) SHARJAH</t>
  </si>
  <si>
    <t>MUWEILAH COMMERCIAL BLDG, NO. 6, SHOP 2 OPPOSITE NESTO MUWEILLAH, SHARJAH</t>
  </si>
  <si>
    <t>https://www.google.com/maps/place/25.3015842,55.4529739</t>
  </si>
  <si>
    <t>AL AWAN PHARMACY (AL MAJAZ 2 ) SHARJAH</t>
  </si>
  <si>
    <t xml:space="preserve">AL SHAMSI BUILDING-3,GROUND FLOOR ,JAMAL ABDUL NAZER ST,SHARJAH
</t>
  </si>
  <si>
    <t>https://www.google.com/maps/place/25.32,55.39</t>
  </si>
  <si>
    <t>AL BARASHI PHARMACY (AL BARASHI) SHARJAH</t>
  </si>
  <si>
    <t xml:space="preserve">Sharjah Cooperative Society Barashi, Al Bedea Suburb - Barashi - Sharjah
</t>
  </si>
  <si>
    <t>https://www.google.com/maps/place/25.3033212,25.3033212</t>
  </si>
  <si>
    <t>AL BEDAYA PHARMACY (AL SAJAA) SHARJAH</t>
  </si>
  <si>
    <t>AL BEDAYA PHARMACY, GROUND FLOOR, AL SAJAA INDUSTRIAL AREA, SHARJAH</t>
  </si>
  <si>
    <t>AL DALIL PHARMACY LLC (AL MAJAZ) SHARJAH</t>
  </si>
  <si>
    <t>Malak AJBL BUILDING,Opp. Amber HyperMarket, Jamal Abdul Naser St., Al Majaz</t>
  </si>
  <si>
    <t>https://www.google.com/maps/place/25.31997,55.38387</t>
  </si>
  <si>
    <t>AL DHAFRAH PHARMACY (Al MAJAZ) SHARJAH</t>
  </si>
  <si>
    <t>Al Noor Tower Next to Sultan Suites al Majaz 3, Sharjah, UAE</t>
  </si>
  <si>
    <t>https://www.google.com/maps/place/24.184843,54.499901</t>
  </si>
  <si>
    <t>AL FARAA PHARMACY LLC SP (AL SAJAA) SHARJAH</t>
  </si>
  <si>
    <t xml:space="preserve">building no 14351, shop #6, sheikha ahood khalifa abdullah al mualla ali musa road al sajaa sharjah
</t>
  </si>
  <si>
    <t>https://www.google.com/maps/place/25.31,55.65</t>
  </si>
  <si>
    <t>AL GHAD AL AFDAL PHARMACY (AL QUSAIS INDUSTRIAL AREA 3) SHARJAH</t>
  </si>
  <si>
    <t xml:space="preserve">SHOP #06, GROUND FLOOR, AL RAYYAN TOWER (LULU HYPERMARKET), AL NAHDA STREET, AL QUSAIS INDUSTRIAL AREA 3, SHARJAH
</t>
  </si>
  <si>
    <t>https://www.google.com/maps/place/25.301618,55.382509</t>
  </si>
  <si>
    <t>AL GHAITH PHARMACY (ABU SHAGARA) SHARJAH</t>
  </si>
  <si>
    <t>OPPO.ETISALAT, AL JABRI BUILDING, SHOP NUMBER 6, ABU SHAGARA, OPP. ETISALAT, SHARJAH</t>
  </si>
  <si>
    <t>https://www.google.com/maps/place/25.330611,55.395651</t>
  </si>
  <si>
    <t>AL HAJIS PHARMACY (AL ABAR) SHARJAH</t>
  </si>
  <si>
    <t xml:space="preserve">محل رقم 5 و7 و8، شارع الملك هاشم محمد صالح المرزوقي، حلوان، واسط، الآبار، الشارقة، الإمارات العربية المتحدة
</t>
  </si>
  <si>
    <t>https://www.google.com/maps/place/25.346059,55.4325048</t>
  </si>
  <si>
    <t>AL HAMEEDIYA PHARMACY LLC (AL SOOR) SHARJAH</t>
  </si>
  <si>
    <t>Ground Floor, Al Soor Building, Near to ADCB Bank, Al Soor,Sharjah, U.A.E</t>
  </si>
  <si>
    <t>https://www.google.com/maps/place/25.335158,55.389809</t>
  </si>
  <si>
    <t>AL HAMRIA PHARMACY</t>
  </si>
  <si>
    <t xml:space="preserve">AL BADAR TOWER SHOP NO.2 NEAR HOT BURGER AL NAHDA, SHARJAH UAE
</t>
  </si>
  <si>
    <t>https://www.google.com/maps/place/25.3046637,25.3046637</t>
  </si>
  <si>
    <t>AL JAREENA PHARMACY (AL KHAN) SHARJAH</t>
  </si>
  <si>
    <t xml:space="preserve">Shop No. 13-1 Azure Beach Residences,Al Khan St. Maryam Islands, Sharjah UAE
</t>
  </si>
  <si>
    <t>https://www.google.com/maps/place/25.3228244,55.3616065</t>
  </si>
  <si>
    <t>AL MANARA UNIVERSITY PHARMACY (AL JURAINA 1) SHARJAH</t>
  </si>
  <si>
    <t xml:space="preserve">BASEMENT LEVEL, STUDENT CENTER BUILDING, AMERICAN UNIVERSITY OF SHARJAH, UNIVERSITY CITY, AL JURAINA 1, NEAR STARBUCKS
</t>
  </si>
  <si>
    <t>https://www.google.com/maps/place/,55.48953092</t>
  </si>
  <si>
    <t>Maysaloon</t>
  </si>
  <si>
    <t>AL MISBAH PHARMACY (MAYSALOON) SHARJAH</t>
  </si>
  <si>
    <t xml:space="preserve"> GROUND FLOOR,SHOP NO 10, A BLOCK,AL OWAIS BUILDING,AL ZAHRAA STREET,MAYSALOON, SHARJAH,SHARJAH – U.A.E
</t>
  </si>
  <si>
    <t>https://www.google.com/maps/place/25.36501084,55.41418906</t>
  </si>
  <si>
    <t>ERUM SABA MEDICAL GROUP</t>
  </si>
  <si>
    <t>AL MUBARAK CENTRE PHARMACY (ROLLA) SHARJAH</t>
  </si>
  <si>
    <t xml:space="preserve">GROUND FLOOR, AL SHARQ STREET, AL NABBA, INSIDE AL MUBARAK CENTRE MALL, ROLLA, SHARJAH, UAE
</t>
  </si>
  <si>
    <t>https://www.google.com/maps/place/25.364718,55.393546</t>
  </si>
  <si>
    <t>AL NADIA PHARMACY (AL QASIMIYA) SHARJAH</t>
  </si>
  <si>
    <t xml:space="preserve">AL HABTOOR TOWER, AL QASSIMIA, SHARJAH
</t>
  </si>
  <si>
    <t>https://www.google.com/maps/place/25.339474,55.390821</t>
  </si>
  <si>
    <t>AL NAHDHA PHARMACY (AL NAHDA) SHARJAH</t>
  </si>
  <si>
    <t xml:space="preserve">Shop 0003-1 Ganda Tower,Al Wahda St. Al Nahda Sharjah
</t>
  </si>
  <si>
    <t>https://www.google.com/maps/place/25.3016153,55.3708828</t>
  </si>
  <si>
    <t>AL NOOR AL SAATE PHARMACY (ABU SHAGARA) SHARJAH</t>
  </si>
  <si>
    <t>SHOP NO:1, SABAH AL NOOR MEDICAL CENTRE BUIDING, KING FAISAL STREET, ABU SHAGARA, SHARJAH, UAE</t>
  </si>
  <si>
    <t>https://www.google.com/maps/place/25.3349495,55.3939706</t>
  </si>
  <si>
    <t>AL SANA PHARMACY LLC</t>
  </si>
  <si>
    <t xml:space="preserve">AL QASSIMIYA STREET
SYED PLAZA BUILDING
</t>
  </si>
  <si>
    <t>https://www.google.com/maps/place/25.35140089,55.40250428</t>
  </si>
  <si>
    <t>AL SEYOUH PHARMACY (INDUSTRIAL 4) SHARJAH</t>
  </si>
  <si>
    <t xml:space="preserve">BUILDING MATERIAL COMPLEX, INDUSTRIAL AREA 4, SHARJAH
</t>
  </si>
  <si>
    <t>https://www.google.com/maps/place/25.325058429910793,55.40504616</t>
  </si>
  <si>
    <t>AL SHUALLA PHARMACY (AL ZAHIA UPTOWN) SHARJAH</t>
  </si>
  <si>
    <t xml:space="preserve">Shop R027, Al Zahia Uptown, Al Muweilah Commercial, Sharjah
</t>
  </si>
  <si>
    <t>https://www.google.com/maps/place/25.3135791,55.4575462</t>
  </si>
  <si>
    <t>AL TEMOUH PHARMACY (KHALIDIYA ALKHAN) SHARJAH</t>
  </si>
  <si>
    <t>SHARJAH COOPERATIVE SOCIETY, KHALIDHIYA AL KHAN, SHARJAH</t>
  </si>
  <si>
    <t>https://www.google.com/maps/place/25.3350978,55.3698623</t>
  </si>
  <si>
    <t>ANWAR BAIT AL DAWAA PHARMACY (UNIVERSITY ROAD) SHARJAH</t>
  </si>
  <si>
    <t xml:space="preserve">SHARJAH UNIVERSITY, UNIVERSITY ROAD, SHARJAH
</t>
  </si>
  <si>
    <t>https://www.google.com/maps/place/25.292076,55.481275</t>
  </si>
  <si>
    <t>BAIT AL DAWAA PHARMACY GROUP</t>
  </si>
  <si>
    <t>ARABIAN HOME HEALTH PHARMACY (BUHAIRAH) SHARJAH</t>
  </si>
  <si>
    <t>CRYSTAL PLAZA, BLOCK # 29, CORNICHE ROAD, SHARJAH</t>
  </si>
  <si>
    <t>https://www.google.com/maps/place/25.34447354958896, ,55.386406</t>
  </si>
  <si>
    <t xml:space="preserve">ASTER PHARMACIES  BRANCH 6 (MUWEILAH) SHARJAH </t>
  </si>
  <si>
    <t xml:space="preserve">Shop no. 10, Building 148/696, New Muweilah commercial, Muweilah, Sharjah
</t>
  </si>
  <si>
    <t>https://www.google.com/maps/place/25.31016422,55.45764771</t>
  </si>
  <si>
    <t>ASTER PHARMACIES GROUP (KALBA) SHARJAH</t>
  </si>
  <si>
    <t>PLOT 25, SAJIDHA HYPERMARKET, AL WAHDA STREET, KALBA, SHARJAH</t>
  </si>
  <si>
    <t>https://www.google.com/maps/place/25.036802,56.350681</t>
  </si>
  <si>
    <t>ASTER PHARMACIES GROUP - BRANCH 4 (SAJJAH) SHARJAH</t>
  </si>
  <si>
    <t>SHOP NO.22 &amp; 23, PLOT NO:7664, SAJAH MALL, ALI MOOSA STREET, SAJJAH, SHARJAH, UAE</t>
  </si>
  <si>
    <t>https://www.google.com/maps/place/25.312674424372446,55.63110855514255</t>
  </si>
  <si>
    <t>ASTER PHARMACIES GROUP BRANCH 7 (SUYOH MALL) SHARJAH</t>
  </si>
  <si>
    <t xml:space="preserve">Shop No-6, Suyoh Mall, Al Suyoh Suburb, Maliha Street, Al Ruqayba 4, Sharjah
</t>
  </si>
  <si>
    <t>https://www.google.com/maps/place/25.2223659,55.6132805</t>
  </si>
  <si>
    <t>ASTER PHARMACIES GROUP LLC - SHJ. BR - BRANCH 8 (AL MAJAZ 3) SHARJAH</t>
  </si>
  <si>
    <t>Shop No 1,Crescent Tower, Corniche Street, Al Majaz 3, Sharjah UAE</t>
  </si>
  <si>
    <t>https://www.google.com/maps/place/25.3266102,55.3789654</t>
  </si>
  <si>
    <t>ASTER PHARMACIES GROUP LLC - SHJ. BR - BRANCH 9</t>
  </si>
  <si>
    <t xml:space="preserve">Shop No Q009-10, Matajer Al Quoz, Al Fawz, Wasit Suburb, Sharjah
</t>
  </si>
  <si>
    <t>https://www.google.com/maps/place/25.35,55.45</t>
  </si>
  <si>
    <t>Abaq Al Nada Pharmacy LLC -Sharjah</t>
  </si>
  <si>
    <t>Kairali Building, Al Ghuwair Street, Ground Floor, Shop No.21 Sharjah P.O. Box: 4350</t>
  </si>
  <si>
    <t>https://www.google.com/maps/place/25.356460,55.388430</t>
  </si>
  <si>
    <t>Abu Shaghara Pharmacy - Sharjah</t>
  </si>
  <si>
    <t xml:space="preserve">Abu Shaghara
</t>
  </si>
  <si>
    <t>https://www.google.com/maps/place/25.334199,55.39225</t>
  </si>
  <si>
    <t>Abwab Bait Al Maqdes Pharmacy - Sharjah</t>
  </si>
  <si>
    <t>Al Khan St. Sharjah</t>
  </si>
  <si>
    <t>https://www.google.com/maps/place/25.329251,55.373313</t>
  </si>
  <si>
    <t>Aknaf Bait Al Maqdes Pharmacy  - Sharjah</t>
  </si>
  <si>
    <t>Al Baker  5 Tower,Corniche Al Khan Street Sharjah, UAE</t>
  </si>
  <si>
    <t>https://www.google.com/maps/place/25.335057,55.389925</t>
  </si>
  <si>
    <t>Al Afdhal Pharmacy - Sharjah</t>
  </si>
  <si>
    <t>Rolla Ajman Road, Rolla, Sharjah</t>
  </si>
  <si>
    <t>Al Ahliah Pharmacy</t>
  </si>
  <si>
    <t>Abdulla Ismail Bldg., Sheikh Zayed Street, Opp Kalyan Silks, Near Clock Tower, Maisaloon - Zaikzaid, Sharjah, UAE</t>
  </si>
  <si>
    <t>https://www.google.com/maps/place/25.3043607,55.4170165</t>
  </si>
  <si>
    <t>Al Ahsan Pharmacy - Sharjah</t>
  </si>
  <si>
    <t>Muwailah, Sharjah University Road, Sharjah</t>
  </si>
  <si>
    <t>https://www.google.com/maps/place/25.308876,55.463826</t>
  </si>
  <si>
    <t>Al Aqsa Pharmacy - Sharjah</t>
  </si>
  <si>
    <t>Al Tawoon Building
Back Side of W. Wilson Hospital
Al Tawoon, Sharjah</t>
  </si>
  <si>
    <t>https://www.google.com/maps/place/25.310303,55.374428</t>
  </si>
  <si>
    <t>Al Azhar Pharmacy</t>
  </si>
  <si>
    <t xml:space="preserve">COOPERATIVE SOCIETY BUILDING, SAJJA, INDUSTRIAL AREA NO:1, SAJJA INDUSTRIAL AREA   </t>
  </si>
  <si>
    <t>Al Badr Al Kamil Pharmacy LLC - Sharjah</t>
  </si>
  <si>
    <t>Near Nesto Hypermarket, Muwaileh, Sharjah</t>
  </si>
  <si>
    <t>https://www.google.com/maps/place/25.2568916,55.2979584</t>
  </si>
  <si>
    <t xml:space="preserve">Al Barsha Pharmacy (Manama) Sharjah </t>
  </si>
  <si>
    <t>Shop # 1, Emirates &amp; Al Manama Centre,next to fire station Roundabout Sharjah</t>
  </si>
  <si>
    <t>https://www.google.com/maps/place/25.0848302,55.1127464</t>
  </si>
  <si>
    <t>Al Basma Pharmacy - Sharjah</t>
  </si>
  <si>
    <t>Nassaria Road Near Zulekha Hospital Opp. Nesto Hyper Market, sharjah</t>
  </si>
  <si>
    <t>https://www.google.com/maps/place/25.369871,55.405158</t>
  </si>
  <si>
    <t>Al Bassam Pharmacy - Sharjah</t>
  </si>
  <si>
    <t>Buhairah, Corniche, Sharjah</t>
  </si>
  <si>
    <t>https://www.google.com/maps/place/25.328978,55.378347</t>
  </si>
  <si>
    <t>Al Bawsalah Pharmacy LLC - Sharjah</t>
  </si>
  <si>
    <t>Al Shams Diagnostic Centre Building, Industrial Area 15, National Paint Area, Sharjah</t>
  </si>
  <si>
    <t>https://www.google.com/maps/place/25.2881043,55.4114791</t>
  </si>
  <si>
    <t>Al Burhan Pharmacy (Maliha Rd.) Sharjah</t>
  </si>
  <si>
    <t>Near Siyad Specialist Medical Centre,Al Mowaileh Commercial, Maliha Road, Sharjah, UAE</t>
  </si>
  <si>
    <t>https://www.google.com/maps/place/25.292733,55.442810</t>
  </si>
  <si>
    <t>Al Burj Al Thahbi Pharmacy (Industrial Area 3) - Sharjah</t>
  </si>
  <si>
    <t xml:space="preserve">Industrial Area No. 3, Sharjah
</t>
  </si>
  <si>
    <t>Al Bustan Pharmacy - Sharjah</t>
  </si>
  <si>
    <t>P.O. Box: 41496, Near AL Nahdah Park, Beside Ansar Mall, Sharjah</t>
  </si>
  <si>
    <t>https://www.google.com/maps/place/25.301903,55.374148</t>
  </si>
  <si>
    <t>Al Canary Pharmacy - Sharjah</t>
  </si>
  <si>
    <t>P.O. Box: 28994
Sharjah, UAE</t>
  </si>
  <si>
    <t>https://www.google.com/maps/place/25.29895,55.43938</t>
  </si>
  <si>
    <t>Al Dawa &amp; Al Jamal Pharmacy (Muella) Sharjah</t>
  </si>
  <si>
    <t>Muella, Back Street, University Sharjah University Shop 3 &amp; 4, Sharjah</t>
  </si>
  <si>
    <t>https://www.google.com/maps/place/25.30812644958496,55.464778900146484</t>
  </si>
  <si>
    <t>Al Dhia Pharmacy (Muwaileh St)- Sharjah</t>
  </si>
  <si>
    <t>Opp. Udday Bin Hatem Mosque, Near UNiversity City Road, Muwaileh, Sharjah</t>
  </si>
  <si>
    <t>https://www.google.com/maps/place/25.310563,55.450069</t>
  </si>
  <si>
    <t>Al Dunia Pharmacy (Industrial Area 12) Sharjah</t>
  </si>
  <si>
    <t>Al Shamsi building, Shop No 11 Near Geco Signal, Industrial Area No 12, Sharjah, UAE</t>
  </si>
  <si>
    <t>https://www.google.com/maps/place/25.340901,55.39761</t>
  </si>
  <si>
    <t>Al Elaj Pharmacy - Sharjah</t>
  </si>
  <si>
    <t>Al Shahba Plaza, Wasit St. Sharjah</t>
  </si>
  <si>
    <t>https://www.google.com/maps/place/25.336519,55.426767</t>
  </si>
  <si>
    <t>Al Enwan Pharmacy (Al Marija St) - Sharjah</t>
  </si>
  <si>
    <t>Behind RAK Bank Meena Road, Down Marijah Medical Center, Al Marija St. Sharjah</t>
  </si>
  <si>
    <t>https://www.google.com/maps/place/25.3544451,55.3834125</t>
  </si>
  <si>
    <t>Al Farah Al Hadithah Pharmacy (Al Qasimia) - Sharjah</t>
  </si>
  <si>
    <t>Al Qasimia, King Faisal Road, Al Qubaizi Building, Ground Floor, Shop No. 1, Opp. Al Marzouqi Tower (C.G. Mall), Sharjah</t>
  </si>
  <si>
    <t>https://www.google.com/maps/place/25.311373,55.3752</t>
  </si>
  <si>
    <t>Al Farah Pharmacy - Sharjah</t>
  </si>
  <si>
    <t>Nasser Al Sheebah Building, Al Nahda, Sharjah Behind Al Nahda Park</t>
  </si>
  <si>
    <t>https://www.google.com/maps/place/25"17"58.546,55"22"11.408</t>
  </si>
  <si>
    <t xml:space="preserve">Al Fardan Centre Pharmacy (Buhaira) Shj </t>
  </si>
  <si>
    <t xml:space="preserve">Shop No. G-16-20, Inside Al fardan centre, Buhaira Conrniche Road - Sharjah
</t>
  </si>
  <si>
    <t>https://www.google.com/maps/place/25.323683,55.3733339</t>
  </si>
  <si>
    <t>Al Fares Pharmacy - Sharjah</t>
  </si>
  <si>
    <t xml:space="preserve">Zakhir 1 Tower Al Taawun Road, Opposite Al Khaleej Mall, AL Mamzer, Sharjah UAE
</t>
  </si>
  <si>
    <t>https://www.google.com/maps/place/25.307951,55.369935</t>
  </si>
  <si>
    <t>Al Farooq Pharmacy - Sharjah</t>
  </si>
  <si>
    <t>Al Nada, Opp Sahara Centre Sharjah</t>
  </si>
  <si>
    <t>https://www.google.com/maps/place/25.299747,55.373632</t>
  </si>
  <si>
    <t>Al Furqan Pharmacy (Al Madam) - Sharjah</t>
  </si>
  <si>
    <t>MATTAR BUILDING,GROUND FLOOR,SHOP 9 , AL MADAM, SHARJAH</t>
  </si>
  <si>
    <t>Al Hadhar Pharmacy LLC - Sharjah</t>
  </si>
  <si>
    <t>Sharjah, UAE</t>
  </si>
  <si>
    <t>https://www.google.com/maps/place/25.3295388,55.3718953</t>
  </si>
  <si>
    <t>Al Hijrah Pharmacy (Industrial Area) Sharjah</t>
  </si>
  <si>
    <t>Malik Walid Building, Al Sajaa St. Sajaa Industrial Area, Sharjah</t>
  </si>
  <si>
    <t>https://www.google.com/maps/place/25.315527,55.612756</t>
  </si>
  <si>
    <t>Al Hikma Pharmacy (Buteena Area) Sharjah</t>
  </si>
  <si>
    <t>Buteena Area, Al Zarah St. Shop 2 &amp; 3, Sharjah</t>
  </si>
  <si>
    <t>https://www.google.com/maps/place/25.348428,55.389728</t>
  </si>
  <si>
    <t>Al Inaya (Care) Pharmacy - Sharjah</t>
  </si>
  <si>
    <t>Al Tawun Mall, Sharjah</t>
  </si>
  <si>
    <t>https://www.google.com/maps/place/25.308634,55.368628</t>
  </si>
  <si>
    <t>Al Inaya Al Mutaqadimah Pharmacy - Sharjah</t>
  </si>
  <si>
    <t xml:space="preserve">Shop 2 Al Reem Bldg., 1 Muwailah, Maliha Road		
P.O. Box: 61456, Sharjah, UAE		
</t>
  </si>
  <si>
    <t>https://www.google.com/maps/place/25.325437,55.393472</t>
  </si>
  <si>
    <t>Al Itekal Pharmacy - Sharjah</t>
  </si>
  <si>
    <t>Al Salam Bldg
Abu Shagara
P. O. Box: 28636</t>
  </si>
  <si>
    <t>https://www.google.com/maps/place/25.334195,55.393702</t>
  </si>
  <si>
    <t>Al Itihad Pharmacy - Sharjah</t>
  </si>
  <si>
    <t>Union Pharmacy Building, Ground Floor, ajmal Abdul Nasser Street, Majaz, Near Al Wahda Post Office, Sharjah</t>
  </si>
  <si>
    <t>https://www.google.com/maps/place/25.323623,55.388179</t>
  </si>
  <si>
    <t>Al Karaz Pharmacy LLC - Sharjah</t>
  </si>
  <si>
    <t>SANA BUILDING SHOP NO:10, AL WAHDA ROAD, NEW AL NAHDA INDUSTRIAL AREA-1, SHARJAH PO Box 9607</t>
  </si>
  <si>
    <t>https://www.google.com/maps/place/25.3202372112929,55.3882</t>
  </si>
  <si>
    <t>Al Kindi Pharmacy - Sharjah</t>
  </si>
  <si>
    <t>P.O.Box : 25290
Sharjah
UAE</t>
  </si>
  <si>
    <t>https://www.google.com/maps/place/25.345073,55.395082</t>
  </si>
  <si>
    <t>Al Madinah Pharmacy (Al Madam) - Sharjah</t>
  </si>
  <si>
    <t>Al Madam round about, Dubai - Hatta road P.O. Box 13437</t>
  </si>
  <si>
    <t>https://www.google.com/maps/place/24.91433,55.77374</t>
  </si>
  <si>
    <t>Al Majaz Pharmacy (Al Majaz 1) Sharjah</t>
  </si>
  <si>
    <t>Luta Building, Jamal Abdur Nasir Street, Al Majaz 1, Al Majaz District, Sharjah</t>
  </si>
  <si>
    <t>https://www.google.com/maps/place/25.32909,55.392597</t>
  </si>
  <si>
    <t>Al Maleha Pharmacy - Sharjah</t>
  </si>
  <si>
    <t>P.O. Box: 13626, Shop No.4, Salim Bin Jarsh Bldg,
Opp. Etisalat, Al Dhaid
Sharjah, UAE</t>
  </si>
  <si>
    <t>https://www.google.com/maps/place/25.281147,55.876288</t>
  </si>
  <si>
    <t>Al Manarah Pharmacy (Al Taawun) Sharjah</t>
  </si>
  <si>
    <t>Opp. Sharjah New Expo Center, Near Alarab Mall, Al Taawun Area, Sharjah</t>
  </si>
  <si>
    <t>https://www.google.com/maps/place/25.309191,55.37149</t>
  </si>
  <si>
    <t>Al Mansoor Pharmacy (Al-Wahda St.) Sharjah</t>
  </si>
  <si>
    <t>Near City Centre, Al Wahda St. P.O. Box: 737, Sharjah, UAE</t>
  </si>
  <si>
    <t>https://www.google.com/maps/place/25.325619,55.392149</t>
  </si>
  <si>
    <t>Al Mawadah Pharmacy - Sharjah</t>
  </si>
  <si>
    <t xml:space="preserve">Immigration Road - Sharjah
</t>
  </si>
  <si>
    <t>https://www.google.com/maps/place/25.34709,55.389413</t>
  </si>
  <si>
    <t>Al Mawjood Pharmacy (Al Musallah) - Sharjah</t>
  </si>
  <si>
    <t>Shop No. 4 Reemacks Building, Opp Rolla Square Park near Grand Mall, Al Musallah, Sharjah</t>
  </si>
  <si>
    <t>https://www.google.com/maps/place/25.404199,55.441591</t>
  </si>
  <si>
    <t>Al Meena Pharmacy -  Sharjah</t>
  </si>
  <si>
    <t>Meena Road Opp. ADCB next to SATA, Sharjah</t>
  </si>
  <si>
    <t>https://www.google.com/maps/place/25.352276,55.387318</t>
  </si>
  <si>
    <t>Ibn Batuta Group of Pharmacies</t>
  </si>
  <si>
    <t>Al Moaalaj Pharmacy (Abu Shagara) - Sharjah</t>
  </si>
  <si>
    <t>Shop No. 3, Ground Floor, Sharjah</t>
  </si>
  <si>
    <t>https://www.google.com/maps/place/25.346420,55.420972</t>
  </si>
  <si>
    <t>Al Musalla Pharmacy - Sharjah</t>
  </si>
  <si>
    <t>HF-2026-000211</t>
  </si>
  <si>
    <t>Shop No.5&amp;6, Al Zahra Rd., Al Musalla Area, Sharjah</t>
  </si>
  <si>
    <t>https://www.google.com/maps/place/25.410933,55.444404</t>
  </si>
  <si>
    <t>Al Nahar Pharmacy (Al Nahda) Sharjah</t>
  </si>
  <si>
    <t>Al Nahda Area, Nahada Street, Shyba Bldg., Opp to Carrefour Express</t>
  </si>
  <si>
    <t>https://www.google.com/maps/place/25.301998369264222,55.3729276</t>
  </si>
  <si>
    <t>Al Nahda Pharmacy (Al Khan) Sharjah</t>
  </si>
  <si>
    <t>Shop # 10 &amp; 11, Ground Floor, Al Kakooli Building, Opposite Old Expo Centre, Al Khan, Sharjah, UAE</t>
  </si>
  <si>
    <t>https://www.google.com/maps/place/25.321958,55.3819</t>
  </si>
  <si>
    <t>Al Najim Al Azraq Pharmacy (Al Ittihad Rd) Sharjah</t>
  </si>
  <si>
    <t xml:space="preserve"> Shop No.1 Damas 57 Building Next to Ansar Mall - Al Ittihad Rd - Sharjah</t>
  </si>
  <si>
    <t>https://www.google.com/maps/place/25.303759,55.3687703</t>
  </si>
  <si>
    <t>Al Nas Pharmacy L.L.C (Alneem Group)</t>
  </si>
  <si>
    <t xml:space="preserve">MUHAMMED SYEED BUILDING, AL WASHAH  </t>
  </si>
  <si>
    <t>https://www.google.com/maps/place/25.2662474,55.8816761</t>
  </si>
  <si>
    <t>Al Nasr Pharmacy - Khor Fakkan</t>
  </si>
  <si>
    <t>Po Box No 10887
Sharjah UAE</t>
  </si>
  <si>
    <t>https://www.google.com/maps/place/25.342998,56.348917</t>
  </si>
  <si>
    <t>Al Neel Pharmacy - Sharjah</t>
  </si>
  <si>
    <t>Shop No. 1, Al Safa Tower, Al Nahda, Sharjah</t>
  </si>
  <si>
    <t>https://www.google.com/maps/place/25.3598005,55.3933868</t>
  </si>
  <si>
    <t>Pharmaethics Medical Supplies LLC</t>
  </si>
  <si>
    <t>Al Orouba Pharmacy - Sharjah</t>
  </si>
  <si>
    <t>P. O. Box: 47
Sharjah UAE</t>
  </si>
  <si>
    <t>https://www.google.com/maps/place/25.3543,55.38644</t>
  </si>
  <si>
    <t>Al Qasimiah Pharmacy (Sajaa Industrial Area) Sharjah</t>
  </si>
  <si>
    <t>Ground Floor, Ali Moosa Bldg. Near Sharjah Cement Factory, Al Sajaa Industrial Area, Sharjah</t>
  </si>
  <si>
    <t>https://www.google.com/maps/place/25.300445,55.630617</t>
  </si>
  <si>
    <t>Al Quds Pharmacy - Sharjah</t>
  </si>
  <si>
    <t>Al Quds Pharmacy
P.O.Box 2614
Sharjah-UAE</t>
  </si>
  <si>
    <t>https://www.google.com/maps/place/25.3404,55.39358</t>
  </si>
  <si>
    <t>Al Rayan Pharmacy LLC - Sharjah</t>
  </si>
  <si>
    <t>https://www.google.com/maps/place/25.315238,55.384616</t>
  </si>
  <si>
    <t>Al Razy Pharmacy - Sharjah</t>
  </si>
  <si>
    <t xml:space="preserve">Al Zarouni Building, Behind Ansar Mall, Al Nahda, Sharjah		</t>
  </si>
  <si>
    <t>https://www.google.com/maps/place/25.303082,55.369226</t>
  </si>
  <si>
    <t>Al Reef Pharmacy (Industrial Area 1) Sharjah</t>
  </si>
  <si>
    <t>Mohd. Hissan Al Shareef Building, Al Nahda New, Industrial Area 1, Sharjah</t>
  </si>
  <si>
    <t>https://www.google.com/maps/place/25.319432,55.398687</t>
  </si>
  <si>
    <t>Al Riyadh Pharmacy - Sharjah</t>
  </si>
  <si>
    <t xml:space="preserve">Al Wasit Street , Al Shahba Area, Sharjah PO Box: 3805  </t>
  </si>
  <si>
    <t>https://www.google.com/maps/place/25.337491,55.427313</t>
  </si>
  <si>
    <t>Al Sabah Pharmacy - Sharjah</t>
  </si>
  <si>
    <t xml:space="preserve">HNC Clinic Building, Behind Al Madina Hypermarket, Muweilah, Sharjah
</t>
  </si>
  <si>
    <t>https://www.google.com/maps/place/25.2914032,55.4450188</t>
  </si>
  <si>
    <t>Al Sadaf Pharmacy (Sajjah Industrial Area) Sharjah</t>
  </si>
  <si>
    <t>Shop #4 &amp; 5 Malik Hammad Sultan Building, Ground Floor, Near Noor Al Sajjah Supermarket, Sajjah Industrial Area, Sharjah</t>
  </si>
  <si>
    <t>Al Sadiq Pharmacy - Sharjah</t>
  </si>
  <si>
    <t>Jamal Abdul Nasir Street, Al Nahda, Sharjah, UAE</t>
  </si>
  <si>
    <t>https://www.google.com/maps/place/25.32529,55.3905</t>
  </si>
  <si>
    <t>Al Safi Pharmacy (Sajaa Area) Sharjah</t>
  </si>
  <si>
    <t>Al Saha &amp; Al Jamal Pharmacy (Naserya Area) Sharjah</t>
  </si>
  <si>
    <t>Naserya Area, Back Side Al Zahrah Street, Shop 1,2,2,4,5,6, Istanbul Hypermarket, Sharjah</t>
  </si>
  <si>
    <t>https://www.google.com/maps/place/25.22183N,55.24240E</t>
  </si>
  <si>
    <t>Al Saha Pharmacy (Al Muwailah) Sharjah</t>
  </si>
  <si>
    <t>Fire Station Road, Al Muwailah, Sharjah</t>
  </si>
  <si>
    <t>https://www.google.com/maps/place/25.304166,55.446044</t>
  </si>
  <si>
    <t>Al Saif Pharmacy - Sharjah</t>
  </si>
  <si>
    <t>HF-2026-000408</t>
  </si>
  <si>
    <t>Al Wahda Road, Liberty Signal,Sharjah</t>
  </si>
  <si>
    <t>https://www.google.com/maps/place/25.339593,55.401954</t>
  </si>
  <si>
    <t>Al Sama Al Zarqa Pharmacy - Sharjah</t>
  </si>
  <si>
    <t>Daid Road, Near Sharjah Cement Factory, Sajja, Sharjah</t>
  </si>
  <si>
    <t>https://www.google.com/maps/place/25.3059841,55.6259519</t>
  </si>
  <si>
    <t>Al Samah Pharmacy (Al Qassimih St) - Sharjah</t>
  </si>
  <si>
    <t>Shaikh Saqar Bin Khalid Al Qassimi Street, Al Ghubaibah, Sharjah</t>
  </si>
  <si>
    <t>https://www.google.com/maps/place/25.3050174,55.3217765</t>
  </si>
  <si>
    <t>Al Sharq</t>
  </si>
  <si>
    <t>Al Samha Pharmacy (Abushagara) - Sharjah</t>
  </si>
  <si>
    <t>Al Amira Residence, Big Bazaar Hypermarket Building, Abushagara, Sharjah</t>
  </si>
  <si>
    <t>https://www.google.com/maps/place/25.336309,55.398833</t>
  </si>
  <si>
    <t>Al Seha Al Kubra Pharmacy  - Sharjah</t>
  </si>
  <si>
    <t xml:space="preserve">Behind Dr. Sunny Clinic, Al Shahba, Sharjah
</t>
  </si>
  <si>
    <t>https://www.google.com/maps/place/25.338294,55.427828</t>
  </si>
  <si>
    <t>Al Shifa Uropi Pharmacy - Sharjah</t>
  </si>
  <si>
    <t>Ground Floor, Block C, Qadissiya (Tiger) Building, Al Nahda, Near Sahara Center, Sharjah</t>
  </si>
  <si>
    <t>https://www.google.com/maps/place/25.3001188,55.3790511</t>
  </si>
  <si>
    <t xml:space="preserve">Al Taif Pharmacy (Muwailih) Sharjah </t>
  </si>
  <si>
    <t>Shop # 2 &amp; 3, Nesto Hypermarket LLC-Branch 1, Muwailih Commercial, Sharjah</t>
  </si>
  <si>
    <t>https://www.google.com/maps/place/25.296236,55.440011</t>
  </si>
  <si>
    <t>Al Taj Pharmacy - Sharjah</t>
  </si>
  <si>
    <t>Danat Al Khan Bldg., Al Khan Corniche St. Sharjah</t>
  </si>
  <si>
    <t>https://www.google.com/maps/place/25.313387,55.369613</t>
  </si>
  <si>
    <t>Al Tamimi Pharmacy (Al Rolla) Sharjah</t>
  </si>
  <si>
    <t>Al Tamimi Building, Near Kaliyan Jewellers, Rolla, Sharjah</t>
  </si>
  <si>
    <t>https://www.google.com/maps/place/25.355107,55.389312</t>
  </si>
  <si>
    <t>Al Taqwa Pharmacy - Sharjah</t>
  </si>
  <si>
    <t>Abdul Aziz Al Majed Bldg., Al Nahda St. Sharjah</t>
  </si>
  <si>
    <t>https://www.google.com/maps/place/25.300587,55.379991</t>
  </si>
  <si>
    <t>Al Tawar Pharmacy (Al Qasimiah) Sharjah</t>
  </si>
  <si>
    <t>Next to Al Afdal Medical Center, King Abdul Aziz Street, Al Qasimiah, Sharjah</t>
  </si>
  <si>
    <t>https://www.google.com/maps/place/25.3460502624511,55.3919830322265</t>
  </si>
  <si>
    <t>Al Ufuq Pharmacy LLC - Sharjah</t>
  </si>
  <si>
    <t>Nesto Centre Building, Ground Floor, National Paints, Sharjah</t>
  </si>
  <si>
    <t>https://www.google.com/maps/place/25.2966630,55.4397260</t>
  </si>
  <si>
    <t>Al Wafaa Pharmacy - Sharjah</t>
  </si>
  <si>
    <t xml:space="preserve">Near Lacnor Diary, Double Cola Road, Industrial Area 4,  PO Box: 150248, Sharjah 
</t>
  </si>
  <si>
    <t>Al Washah Pharmacy - Sharjah</t>
  </si>
  <si>
    <t>Falaj Al Mualla Road, Near Fruit and Vegetable Market, Al Dhaid, Sharjah</t>
  </si>
  <si>
    <t>https://www.google.com/maps/place/25.2833,55.8833</t>
  </si>
  <si>
    <t>Al Wasl Pharmacy - Sharjah</t>
  </si>
  <si>
    <t xml:space="preserve">Al Ghuwair Street, Near Giant Supermarket &amp; K.M.Trading, Rolla,  PO Box: 23484, Sharjah
</t>
  </si>
  <si>
    <t>https://www.google.com/maps/place/25°21'19.9"N,55°23'17.9"E</t>
  </si>
  <si>
    <t>Al Yamama Pharmacy (Industrial Area 10) - Sharjah</t>
  </si>
  <si>
    <t>Industrial Area 10, Bin Laden Road, Enpi Building, Ground Floor, Opposite Technical Glass Company, Sharjah</t>
  </si>
  <si>
    <t>https://www.google.com/maps/place/25.2547601,55.2923433</t>
  </si>
  <si>
    <t>Al Zaman Pharmacy(Al Wahda St) - Sharjah</t>
  </si>
  <si>
    <t>Al Wahda Street, Al Wafa Building, Sharjah, UAE</t>
  </si>
  <si>
    <t>https://www.google.com/maps/place/55.3831426,25.3196679</t>
  </si>
  <si>
    <t>Al Zaytoon Pharmacy  -Kalba - Sharjah</t>
  </si>
  <si>
    <t>Shop No.1, Abdu Lateef Bldg., Sheikh Saeed Al Qasimi Street, Kalba Sharjah</t>
  </si>
  <si>
    <t>https://www.google.com/maps/place/25'3'59.23,56'21'20.45</t>
  </si>
  <si>
    <t>Alexis Pharmacy (Muweilah) - Sharjah</t>
  </si>
  <si>
    <t xml:space="preserve"> Behind Al Thiqa Club, Muweilah, Sharjah</t>
  </si>
  <si>
    <t>https://www.google.com/maps/place/25.312799,55.451935</t>
  </si>
  <si>
    <t>Alexis Zulekha Pharmacy (Al Zahra Street) - Sharjah</t>
  </si>
  <si>
    <t>Next o Zulekha Hospital Sharjah Building Al Zahra Street, Nasserya, Sharjah</t>
  </si>
  <si>
    <t>https://www.google.com/maps/place/25.3687,55.4044</t>
  </si>
  <si>
    <t>Alpha Al Wahda Pharmacy LLC - Sharjah</t>
  </si>
  <si>
    <t>Al Nahda Juma Al Majid Bldg., Sharjah</t>
  </si>
  <si>
    <t>Alpha Group of Pharmacies</t>
  </si>
  <si>
    <t>Anwar Bait Al Maqdes Pharmacy - Sharjah</t>
  </si>
  <si>
    <t>Ewan Bldg., Muwaileh, Sharjah</t>
  </si>
  <si>
    <t>https://www.google.com/maps/place/25.307742,55.457139</t>
  </si>
  <si>
    <t>Arabian Pharmacy (Industrial Area) Sharjah</t>
  </si>
  <si>
    <t>Industrial Area, Sharjah</t>
  </si>
  <si>
    <t>Asia Pharmacy - Sharjah</t>
  </si>
  <si>
    <t xml:space="preserve">Industrial Area 2, Near Sedana signal, Sharjah </t>
  </si>
  <si>
    <t>https://www.google.com/maps/place/25.289732,55.2779987</t>
  </si>
  <si>
    <t>Aster Al Buhairah Pharmacy (Al Buhairah) Sharjah</t>
  </si>
  <si>
    <t xml:space="preserve">Sedar Bldg, Near Automatic Restaurant, Buhairah Corniche, Al Buhairah, Sharjah, UAE
</t>
  </si>
  <si>
    <t>https://www.google.com/maps/place/25.33384,55.388514</t>
  </si>
  <si>
    <t>Aster Pharmacies Group LLC - SHJ BR - Branch 2 - Sharjah</t>
  </si>
  <si>
    <t>Shop No.2, Bin Thareem Building, Muwailah Commercial Road, Near to Aster Clinic, Muwailah, Sharjah</t>
  </si>
  <si>
    <t>https://www.google.com/maps/place/25.302642,55.452436</t>
  </si>
  <si>
    <t>Aster Pharmacies Group LLC - SHJ BR - Branch 3 - Sharjah</t>
  </si>
  <si>
    <t>1st Floor, Sharjah City Centre, Opp: Carrefour, Al Wahda Street, Sharjah</t>
  </si>
  <si>
    <t>https://www.google.com/maps/place/25.325162,55.393432</t>
  </si>
  <si>
    <t>Aster Pharmacies Group LLC - SHJ BR - Branch 5 - Sharjah</t>
  </si>
  <si>
    <t xml:space="preserve">Shop No:1, Rashid Buiding, Near Al Madina Shopping center, University Road, Muwailiah,Sharjah </t>
  </si>
  <si>
    <t>https://www.google.com/maps/place/25.2921944,55.4458056</t>
  </si>
  <si>
    <t>Aster Pharmacies Group LLC -SHJ BR -Branch 1 (Sweihat) Sharjah</t>
  </si>
  <si>
    <t xml:space="preserve"> Sweihat,Sharjah
Shop No:3, Sharjah Co-Operative Society, 
</t>
  </si>
  <si>
    <t>https://www.google.com/maps/place/25.317762,55.456448</t>
  </si>
  <si>
    <t>Aster Pharmacy (Al Nahda) Sharjah</t>
  </si>
  <si>
    <t xml:space="preserve">Beside Nahda Park, Opposite to Carrefour express, Al Nahda, Sharjah
</t>
  </si>
  <si>
    <t>Aster Pharmacy 106 (Al Ittihad Rd.) Sharjah</t>
  </si>
  <si>
    <t xml:space="preserve">Goldensands Building, Al Ittihad Road ,Al Nahda, Near to Shafeer Mall
</t>
  </si>
  <si>
    <t>https://www.google.com/maps/place/25.308853,55.378036</t>
  </si>
  <si>
    <t>Aster Pharmacy 107 (King Faisal St.) Sharjah</t>
  </si>
  <si>
    <t xml:space="preserve">Al Khayyal Mosque, Hassan Baba Hassan Building, King Faisal St., Sharjah, UAE
</t>
  </si>
  <si>
    <t>https://www.google.com/maps/place/25.346809,55.389464</t>
  </si>
  <si>
    <t>Aster Pharmacy 108 (Rolla) Sharjah</t>
  </si>
  <si>
    <t xml:space="preserve">Ibrahim Mohamed Al Medfaa Street, Next to SATA, Um Al Tarafa Area, Rolla, Sharjah, Near to Access Clinic
</t>
  </si>
  <si>
    <t>https://www.google.com/maps/place/25.3520750000,55.3873170000</t>
  </si>
  <si>
    <t>Aster Pharmacy 121 (Al Nahda) Sharjah</t>
  </si>
  <si>
    <t xml:space="preserve"> Al Nahda Tower, Al Nahda,Opp Juma Al Majid Building 
</t>
  </si>
  <si>
    <t>https://www.google.com/maps/place/25.307748,55.378036</t>
  </si>
  <si>
    <t>Aster Pharmacy 122 (Abu Shagara) Sharjah</t>
  </si>
  <si>
    <t>Aster building, Near aster clinic, Near Abu Shagara Park, Abu shagara</t>
  </si>
  <si>
    <t>https://www.google.com/maps/place/25.333558,55.396426</t>
  </si>
  <si>
    <t>Aster Pharmacy 125 (Al Tawoun) Sharjah</t>
  </si>
  <si>
    <t xml:space="preserve">Al Deyar Buiding, Near Tawoun R/A, Al Tawoun, Sharjah
</t>
  </si>
  <si>
    <t>https://www.google.com/maps/place/25.03411,55.12281</t>
  </si>
  <si>
    <t>Aster Pharmacy 133 - Sharjah</t>
  </si>
  <si>
    <t xml:space="preserve">Al Sharq Street,Next to Fine Fair, Butina, Opp: Sharjah Cop Soceity
</t>
  </si>
  <si>
    <t>https://www.google.com/maps/place/25.3718610000,55.3970790000</t>
  </si>
  <si>
    <t>Aster Pharmacy 139 (Khorfakkan) Sharjah</t>
  </si>
  <si>
    <t>Sheikh Khalid Road, Opposite to ADNOC Petrol Station, Next to Khorfakkan Police Station Round About, Khorfakkan</t>
  </si>
  <si>
    <t>https://www.google.com/maps/place/25.34671,56.348438</t>
  </si>
  <si>
    <t>Aster Pharmacy 140 (King Faisal St.) Sharjah</t>
  </si>
  <si>
    <t xml:space="preserve">Sultaco Building, King Faisal Street, Sharjah		
</t>
  </si>
  <si>
    <t>https://www.google.com/maps/place/25.337529,55.389221</t>
  </si>
  <si>
    <t>Aster Pharmacy 151 (Al Tawoon) Sharjah</t>
  </si>
  <si>
    <t>Shop No.4, Mamzer 1 Tower, Opp. Sharjah Palace Hotel, Tawun Street, Al Tawoon,Sharjah</t>
  </si>
  <si>
    <t>https://www.google.com/maps/place/25.306136,55.365257</t>
  </si>
  <si>
    <t>Aster Pharmacy 153 (Al Nahda) Sharjah</t>
  </si>
  <si>
    <t>Mubarak Building, University Road, Muweilah,  Sharjah, U.A.E</t>
  </si>
  <si>
    <t>https://www.google.com/maps/place/25.299827,55.372031</t>
  </si>
  <si>
    <t>Aster Pharmacy 203 (Al Taawun) Sharjah</t>
  </si>
  <si>
    <t xml:space="preserve">Same Building of Arab Doctors Clinic Al Taawun , Sharjah, UAE
</t>
  </si>
  <si>
    <t>https://www.google.com/maps/place/25.308784,55.370175</t>
  </si>
  <si>
    <t>BAB AL ROLAH PHARMACY (Al SHUWAIHEEN) SHARJAH</t>
  </si>
  <si>
    <t xml:space="preserve">Shop No. 1, Behind the Arabian Gulf Street, Al Shuwaiheen, Sharjah
</t>
  </si>
  <si>
    <t>BAIT AL DAWAA AL JADEED PHARMACY (UNIVERSITY ROAD) SHARJAH</t>
  </si>
  <si>
    <t>https://www.google.com/maps/place/25.282075,55.47459</t>
  </si>
  <si>
    <t>BANIYAS PHARMACY (AL SHAHBA) SHARJAH</t>
  </si>
  <si>
    <t>SHEIKHA ANOUD SAFAR BIN RASHID BUILDING, Near NMC Medical centre, Mughaidir Suburb, Al Shahba, Sharjah</t>
  </si>
  <si>
    <t>https://www.google.com/maps/place/25.33979806,55.42855308</t>
  </si>
  <si>
    <t>Badar Pharmacy - Sharjah</t>
  </si>
  <si>
    <t>Rolla Square, Sharjah, UAE</t>
  </si>
  <si>
    <t>https://www.google.com/maps/place/25.35612,55.38932</t>
  </si>
  <si>
    <t>Bait Al Dawaa Pharmacy - Sharjah</t>
  </si>
  <si>
    <t xml:space="preserve">Al Khan Area, Al Taawun Street, Lotah Building, Shop No. 2 </t>
  </si>
  <si>
    <t>https://www.google.com/maps/place/25.311314,55.374004</t>
  </si>
  <si>
    <t>Bait Al Hikmah Pharmacy (Maysaloon) Sharjah</t>
  </si>
  <si>
    <t>Maysaloon, Back Al Kuwait Street, Shop 4, Beside Lulu Supermarket, Sharjah</t>
  </si>
  <si>
    <t>https://www.google.com/maps/place/25.3592069,55.4045244</t>
  </si>
  <si>
    <t>Bait Al Maqdes Al Jadeedah Pharmacy - Sharjah</t>
  </si>
  <si>
    <t>P.O. Box: 41496
Abu Shagara, Opp. Abu Shaghara Park,
Sharjah</t>
  </si>
  <si>
    <t>https://www.google.com/maps/place/25.336544,55.395581</t>
  </si>
  <si>
    <t>Bait Al Maqdes Pharmacy - Sharjah</t>
  </si>
  <si>
    <t>Bait Al Maqdas Pharmacy
P.O.Box 41496
Sharjah - UAE</t>
  </si>
  <si>
    <t>https://www.google.com/maps/place/25.320754,55.387602</t>
  </si>
  <si>
    <t>Bait Al Shifa Pharmacy - Sharjah</t>
  </si>
  <si>
    <t>Kalba road, Near National Paints, Sharjah</t>
  </si>
  <si>
    <t>https://www.google.com/maps/place/25.292324,55.442762</t>
  </si>
  <si>
    <t>ZAM ZAM PHARMACY GROUP</t>
  </si>
  <si>
    <t>Bawabat Al Enwan Pharmacy (Sheikh Khalid St) Sharjah</t>
  </si>
  <si>
    <t>Villa 1, Khorfakkan city, Sheikh Khalid Street, Sharjah</t>
  </si>
  <si>
    <t>Bilal Pharmacy - Sharjah</t>
  </si>
  <si>
    <t>P. O. Box: 41347, Sharjah</t>
  </si>
  <si>
    <t>https://www.google.com/maps/place/25.320131,55.386029</t>
  </si>
  <si>
    <t>Bin Sina Grand - Sharjah</t>
  </si>
  <si>
    <t xml:space="preserve">Majeed Bldg., Near Al Masa Cinema, Buhairah St., Sharjah
</t>
  </si>
  <si>
    <t>https://www.google.com/maps/place/25.323942,55.382386</t>
  </si>
  <si>
    <t>Bin Sina Pharmacy - Sharjah Corniche Branch</t>
  </si>
  <si>
    <t xml:space="preserve">Al Majaz, Corniche Plaza, Corniche St.,  Buhairah 2 Building, Sharjah
</t>
  </si>
  <si>
    <t>https://www.google.com/maps/place/25.342679,55.387096</t>
  </si>
  <si>
    <t>Boorj Al Rolla Pharmacy - Sharjah</t>
  </si>
  <si>
    <t>Shop No 29 &amp; 30, Al Rolla Road, Al Guwair Area, Opposite Rolla Park</t>
  </si>
  <si>
    <t>https://www.google.com/maps/place/25.356124,55.392141</t>
  </si>
  <si>
    <t>Borj Sarah Pharmacy - Sharjah</t>
  </si>
  <si>
    <t>P.O.Box: 806
Sara Tower, Near Al Massa Cinema</t>
  </si>
  <si>
    <t>https://www.google.com/maps/place/25.329538,55.375623</t>
  </si>
  <si>
    <t>Burjeel Specialty Hospital Pharmacy (Maysaloon) Sharjah</t>
  </si>
  <si>
    <t>Near Al Fayha Park, Opp. Lulu Al Fayha, Maysaloon, Sharjah</t>
  </si>
  <si>
    <t>https://www.google.com/maps/place/25.3586,55.4063</t>
  </si>
  <si>
    <t>CITY LIFE PHARMACY LLC BRANCH SHARJAH</t>
  </si>
  <si>
    <t xml:space="preserve">AL MAMZER BUILDING
AL TAAWUN SHARJAH
</t>
  </si>
  <si>
    <t>https://www.google.com/maps/place/25.30516,55.36418</t>
  </si>
  <si>
    <t>Central Private Hospital Pharmacy - Sharjah</t>
  </si>
  <si>
    <t>Al Zahra Street, Clock Tower, Al Nabba, Sharjah</t>
  </si>
  <si>
    <t>https://www.google.com/maps/place/25.361034,55.398155</t>
  </si>
  <si>
    <t>Central Private Hospital - Sharjah</t>
  </si>
  <si>
    <t>Cooperative Pharmacy</t>
  </si>
  <si>
    <t>NEAR AL ZAHRA HOSPITAL, GROUND FLOOR, SHOP # 2, AL ZAHRA STREET, ROLLA AREA</t>
  </si>
  <si>
    <t>https://www.google.com/maps/place/25.359127,55.393914</t>
  </si>
  <si>
    <t>Cristal Pharmacy ( Al Taawun St.) Sharjah</t>
  </si>
  <si>
    <t>Near Emirates NBD Bank, Al Taawun Street, Sharjah</t>
  </si>
  <si>
    <t>https://www.google.com/maps/place/25.313915,55.375284</t>
  </si>
  <si>
    <t>DAR AL BAYAN PHARMACY (KHOR FAKKAN) SHARJAH</t>
  </si>
  <si>
    <t>https://www.google.com/maps/place/25.3908667,56.35082324</t>
  </si>
  <si>
    <t>DAR AL DAWAA PHARMACY (ABU SHAGARA) SHARJAH</t>
  </si>
  <si>
    <t xml:space="preserve">Right Medical Center Building, Abu Shagara, Sharjah
</t>
  </si>
  <si>
    <t>https://www.google.com/maps/place/25.3363916,55.3948549</t>
  </si>
  <si>
    <t>DAR AL KAMAL PHARMACY (AL SHARQ) SHARJAH</t>
  </si>
  <si>
    <t>HF-2026-000092</t>
  </si>
  <si>
    <t>AL SHARQ ST, AL HEERAH SUBURB AL FISHT, SHARJAH</t>
  </si>
  <si>
    <t>https://www.google.com/maps/place/25.382547785121645,55.4065042552344</t>
  </si>
  <si>
    <t>DAR AL KAMAL HOSPITAL</t>
  </si>
  <si>
    <t>DAR AL NEEM PHARMACY LLC</t>
  </si>
  <si>
    <t xml:space="preserve">AL MUNTAZAH
</t>
  </si>
  <si>
    <t>https://www.google.com/maps/place/25.392133,55.419175</t>
  </si>
  <si>
    <t>DAR AL SAJAA PHARMACY LLC (SAJJA) SHARJAH</t>
  </si>
  <si>
    <t xml:space="preserve">ADBDEL RAHMAN SULTAN ALI BIN HADDA AL SUWAIDI BUILIDING, BUILDING NO. 4075, SANAYYA STREET, SAJJA, SHARJAH, UAE
</t>
  </si>
  <si>
    <t>https://www.google.com/maps/place/55.625269,25.302299</t>
  </si>
  <si>
    <t>DUAA PHARMACY (AL DHAID) SHARJAH</t>
  </si>
  <si>
    <t xml:space="preserve">SHEIKH MOHAIR BLDG, AL DHAID, sharjah
</t>
  </si>
  <si>
    <t>https://www.google.com/maps/place/25.28997779466392,55.879</t>
  </si>
  <si>
    <t>Dajla Pharmacy - Sharjah</t>
  </si>
  <si>
    <t xml:space="preserve">Al Nasser Building, Opp Sharjah Cooperative, Near Ajman TV Building, Nuaimia, Ajman
</t>
  </si>
  <si>
    <t>https://www.google.com/maps/place/25.388754,55.436172</t>
  </si>
  <si>
    <t>Danat Al Sharq Pharmacy (Corniche St) - Sharjah</t>
  </si>
  <si>
    <t>Buhairah Corniche Street, Bu Khamseen Tower</t>
  </si>
  <si>
    <t>https://www.google.com/maps/place/25.325087,55.380411</t>
  </si>
  <si>
    <t>Dar Al Farah Pharmacy - Sharjah</t>
  </si>
  <si>
    <t xml:space="preserve">Ahmed Tariam Building, Opp. Al Qasimi Hospital, Al Khezammia Area, Sharjah
</t>
  </si>
  <si>
    <t>https://www.google.com/maps/place/25.3425468,55.4279009</t>
  </si>
  <si>
    <t>Dar Al Hayat Pharmacy LLC - Sharjah</t>
  </si>
  <si>
    <t>Shop No. 2, Bin Madaeya Building, Al Soor Area, Behind Sharjah Central Post Office</t>
  </si>
  <si>
    <t>https://www.google.com/maps/place/25.3509384,55.3874127</t>
  </si>
  <si>
    <t>Dar Al Hikmah Pharmacy - Sharjah</t>
  </si>
  <si>
    <t>Al Qasba Building Behind Al Fardan Centre, Sharjah</t>
  </si>
  <si>
    <t>https://www.google.com/maps/place/25.332818 ,55.375575</t>
  </si>
  <si>
    <t>Dar Al Inaya Pharmacy - Sharjah</t>
  </si>
  <si>
    <t>Shop No. 4, Al Bayan Building, Muweilah, Sharjah</t>
  </si>
  <si>
    <t>https://www.google.com/maps/place/55.4494E,25.2882N</t>
  </si>
  <si>
    <t>Deira Pharmacy LLC - Sharjah</t>
  </si>
  <si>
    <t>1st Floor, Al Mubarak Center Building, Al Sharq Street, Al Nabaa, Sharjah</t>
  </si>
  <si>
    <t>https://www.google.com/maps/place/25.364692,55.393339</t>
  </si>
  <si>
    <t>Delmon Pharmacy - Sharjah</t>
  </si>
  <si>
    <t>Muhammad Juma Al Muthawa Building
Ground Floor, Shop No: 19, 20, 21
Al Ghuwair Arooba Street, Rolla,
Sharjah, United Arab Emirates</t>
  </si>
  <si>
    <t>https://www.google.com/maps/place/25.341419,55.38631</t>
  </si>
  <si>
    <t>Delta Al Dhaid Pharmacy - Sharjah</t>
  </si>
  <si>
    <t xml:space="preserve">Sharjah Co-operative Society Building, Sharjah Co-operative Society – Al Dhaid, Fujairah Road, Sharjah	</t>
  </si>
  <si>
    <t>https://www.google.com/maps/place/25.2812408,55.8725722</t>
  </si>
  <si>
    <t>Delta Al Mamzar Pharmacy - Sharjah</t>
  </si>
  <si>
    <t xml:space="preserve">Khan Oasis Building, Sharjah-Dubai Road. Opp. Safeer Mall, Sharjah
</t>
  </si>
  <si>
    <t>https://www.google.com/maps/place/25.3095316,55.3769393</t>
  </si>
  <si>
    <t>Delta Modern Pharmacy - Sharjah</t>
  </si>
  <si>
    <t xml:space="preserve">Awad Ahmad Jazairi Building, Jamal Abdul Nazar Street, Near Brands for less show room, Sharjah	
</t>
  </si>
  <si>
    <t>https://www.google.com/maps/place/25.3217734,55.3852505</t>
  </si>
  <si>
    <t>Delta Pharmacy - Sharjah</t>
  </si>
  <si>
    <t xml:space="preserve">Sharjah Co-operative Society Building, Sharjah Co-operative – Sweihat Branch, Sharjah 	
</t>
  </si>
  <si>
    <t>https://www.google.com/maps/place/25.348316,55.461243</t>
  </si>
  <si>
    <t>Doctors Pharmacy - Sharjah</t>
  </si>
  <si>
    <t>Opp. Swiss Bell Hotel, Arabian Gulf Street, Sharjah</t>
  </si>
  <si>
    <t>https://www.google.com/maps/place/25.362007,55.391453</t>
  </si>
  <si>
    <t>Emirates European Hospital Pharmacy - Sharjah</t>
  </si>
  <si>
    <t>Al Qulaaya Area, Al Rouba Road, Al Sharj Street, Sharjah</t>
  </si>
  <si>
    <t>https://www.google.com/maps/place/25.373318,55.399424</t>
  </si>
  <si>
    <t>Emirates European Group</t>
  </si>
  <si>
    <t>Experts Pharmacy (Al Zahra St.) Sharjah</t>
  </si>
  <si>
    <t>Opposite Umm Qura Bookshop, Near Nassiraya Police Station, Al Zahra Street, Sharjah, UAE</t>
  </si>
  <si>
    <t>https://www.google.com/maps/place/25.371721,55.406195</t>
  </si>
  <si>
    <t>FAITH ZONE PHARMACY FZC</t>
  </si>
  <si>
    <t xml:space="preserve"> SHOP NO A 11-02  INTERNATIONAL AIRPORT - SHOP NO A 11-02 - SAIF ZONE - SHARJAH
</t>
  </si>
  <si>
    <t>https://www.google.com/maps/place/25.3323584,55.4831661</t>
  </si>
  <si>
    <t>Family Care Pharmacy (Al Buteena) Sharjah</t>
  </si>
  <si>
    <t>Near Al Muroor Al Buteena Sharjah</t>
  </si>
  <si>
    <t>https://www.google.com/maps/place/25.375483,55.403788</t>
  </si>
  <si>
    <t>GAELAN PHARMACY (AL KHAN) SHARJAH</t>
  </si>
  <si>
    <t xml:space="preserve">AL MAHA TOWER	AL KHAN AREA AL TAWOUN STREET 
</t>
  </si>
  <si>
    <t>https://www.google.com/maps/place/25.3150713,55.3696736</t>
  </si>
  <si>
    <t>Gaelan Medical Group</t>
  </si>
  <si>
    <t>Garden Pharmacy - Sharjah</t>
  </si>
  <si>
    <t>Near Al Ahlya Exchange Rolla Sharjah</t>
  </si>
  <si>
    <t>https://www.google.com/maps/place/25.346255,55.420932</t>
  </si>
  <si>
    <t xml:space="preserve">Golden Life Pharmacy - Shj </t>
  </si>
  <si>
    <t>Between Tawun Mall &amp; Qasba Channel - Sharjah</t>
  </si>
  <si>
    <t>https://www.google.com/maps/place/25.317495,55.376787</t>
  </si>
  <si>
    <t>Grand Hamad Pharmacy - Sharjah</t>
  </si>
  <si>
    <t>P.O. Box: 40718
Asswailem Tower, Shop No1,2 Al Ittihad Street
Al Nahda</t>
  </si>
  <si>
    <t>https://www.google.com/maps/place/25.3392063,55.4261665</t>
  </si>
  <si>
    <t>HALA PHARMACY BR 45 (AL NAHDA) SHARJAH</t>
  </si>
  <si>
    <t xml:space="preserve">SHOP 9, JUMA AL MAJID BUILDING, AL NAHDA, SHARJAH
</t>
  </si>
  <si>
    <t>https://www.google.com/maps/place/25.30347,55.3736</t>
  </si>
  <si>
    <t>HALA PHARMACY BR 52 (MUWEILAH) SHARJAH</t>
  </si>
  <si>
    <t>SHOP 13 &amp; 14, PLOT NO: 3088, MUWELIAH BUILDING, MUWELIAH COMMERCIAL, NEXT TO BONANZA, SHARJAH</t>
  </si>
  <si>
    <t>https://www.google.com/maps/place/25.297909,55.570011</t>
  </si>
  <si>
    <t>HALA PHARMACY BR 55 (MUWEILAH) SHARJAH</t>
  </si>
  <si>
    <t>SHOP 01, GROUND FLOOR, AL SHAMSI BUILDING, MUWELIAH COMMERCIAL, SHARJAH</t>
  </si>
  <si>
    <t>https://www.google.com/maps/place/25.375971,55.397839</t>
  </si>
  <si>
    <t>HALA PHARMACY BRANCH 40 (AL NAHDA) SHARJAH</t>
  </si>
  <si>
    <t>UNIT NO. G07 TO G 13, AL AMEER TOWER, GROUND FLOOR, AL NAHDA, SHARJAH, UAE</t>
  </si>
  <si>
    <t>https://www.google.com/maps/place/25.33765,55.40106</t>
  </si>
  <si>
    <t>HALA PHARMACY BRANCH 43 (MUWEILAH) SHARJAH</t>
  </si>
  <si>
    <t>UNIT 1 &amp; 2, MUWELIAH BUILDING, MUWELIAH COMMERCIAL, SHARJAH, UAE</t>
  </si>
  <si>
    <t>https://www.google.com/maps/place/25.36152,55.391385</t>
  </si>
  <si>
    <t>HALA PHARMACY BRANCH 47 (MUWEILAH) SHARJAH</t>
  </si>
  <si>
    <t>UNIT NO. G 01 &amp; 02, GROUND FLOOR, LULU HYPERMARKET, MUWEILAH SHARJAH</t>
  </si>
  <si>
    <t>https://www.google.com/maps/place/25.37234,55.41345</t>
  </si>
  <si>
    <t>HALA PHARMACY BRANCH 48 (AL MAJAZ) SHARJAH</t>
  </si>
  <si>
    <t>SHOP 3 &amp; 4, GROUND FLOOR, DIAMOND PLAZA 2, AL MAJAZ, SHARJAH</t>
  </si>
  <si>
    <t>https://www.google.com/maps/place/25.32111,55.38032</t>
  </si>
  <si>
    <t>HALA PHARMACY BRANCH 56 (BUHEIRAH) SHARJAH</t>
  </si>
  <si>
    <t>SHOWROOM 1, AL GHARFI BUILDING (EX MASHREQ BANK), BUHEIRAH CORNICHE, AL SHARJAH</t>
  </si>
  <si>
    <t>https://www.google.com/maps/place/25.36412,55.38815</t>
  </si>
  <si>
    <t>HALA PHARMACY LLC - BRANCH 38-SHARJAH</t>
  </si>
  <si>
    <t>HF-2026-000220</t>
  </si>
  <si>
    <t xml:space="preserve">AL ZAHIA CITY CENTER
SHARJAH UAE
</t>
  </si>
  <si>
    <t>https://www.google.com/maps/place/25.31568,55.45506</t>
  </si>
  <si>
    <t>HALA PHARMACY LLC - BRANCH 51 - Sharjah</t>
  </si>
  <si>
    <t>Showroom No: 1 Plot 236-236, Al Buhaira Insurance Tower, Sharjah, UAE</t>
  </si>
  <si>
    <t>https://www.google.com/maps/place/25.334226,55.388945</t>
  </si>
  <si>
    <t>HALA PHARMACY LLC BRANCH 37 (BUTEENA) SHARJAH</t>
  </si>
  <si>
    <t xml:space="preserve">SHOP: 20, GROUND FLOOR, AL SHARQ COMPLEX, BUTEENA
</t>
  </si>
  <si>
    <t>https://www.google.com/maps/place/25.37172,55.40338</t>
  </si>
  <si>
    <t>HANEEFA PHARMACY LLC  (MUWEILAH STREET) SHARJAH</t>
  </si>
  <si>
    <t>MUWEILAH COMMERCIAL BUILDING, 15/1 125 MUWEILAH STREET, SHARJAH</t>
  </si>
  <si>
    <t>https://www.google.com/maps/place/25.3018083,55.4522478</t>
  </si>
  <si>
    <t>HEALTH CARE PHARMACY LLC</t>
  </si>
  <si>
    <t xml:space="preserve">SHARJAH COOPERATIVE SOCIETY BUILDING
SHARAH ABOOBACKER STREET
</t>
  </si>
  <si>
    <t>https://www.google.com/maps/place/25.3431049,55.3857233</t>
  </si>
  <si>
    <t>HEALTH FIRST PHARMACY BRANCH 10</t>
  </si>
  <si>
    <t xml:space="preserve">Building No: 21, Shop no: 1 &amp; 2, Opp. Emirates Flagpole Square, Corniche Street, Dibba Al Hisn Sharjah, U.A.E
</t>
  </si>
  <si>
    <t>https://www.google.com/maps/place/25.297771,55.370592</t>
  </si>
  <si>
    <t>HEALTH FIRST PHARMACY BRANCH 11 (HISN SQUARE) SHARJAH</t>
  </si>
  <si>
    <t xml:space="preserve">SHOP NO: 03, AL DHAID MALL, HISN SQUARE, AL DHAID, SHARJAH, UAE
</t>
  </si>
  <si>
    <t>https://www.google.com/maps/place/25.28093,55.87712</t>
  </si>
  <si>
    <t>HEALTH FIRST PHARMACY BRANCH 8</t>
  </si>
  <si>
    <t xml:space="preserve">SHOP NO.M008B, MATAJER MIRGHAB, MIRGHAB, SHARJAH, UAE
</t>
  </si>
  <si>
    <t>https://www.google.com/maps/place/25.388028,55.421833</t>
  </si>
  <si>
    <t>HEALTH FIRST PHARMACY BRANCH 9 (AL SUYOH 4) SHARJAH</t>
  </si>
  <si>
    <t xml:space="preserve">SHOP NO 1 &amp; 2,SHARJAH COOPERATIVE SOCIETY,AL SUYOH SUBURB,AL SUYOH 4, SHARJAH, UAE
</t>
  </si>
  <si>
    <t>https://www.google.com/maps/place/25.222972,55.613861</t>
  </si>
  <si>
    <t>Hala Pharmacy (Al Qassimia) Sharjah</t>
  </si>
  <si>
    <t xml:space="preserve">Shop # 12,13 &amp; 14,Opposite to Mega Mart, Al Qassimia, Sharjah
</t>
  </si>
  <si>
    <t>https://www.google.com/maps/place/25.0816948,55.1383943</t>
  </si>
  <si>
    <t xml:space="preserve">Hala Pharmacy - Branch 1 (Abu Shaghara) Shj </t>
  </si>
  <si>
    <t xml:space="preserve">Shop No. 1 &amp; 2, K M Trading Shopping Centre, Abu Shaghara - Sharjah
</t>
  </si>
  <si>
    <t>https://www.google.com/maps/place/25.0816904,55.1121297</t>
  </si>
  <si>
    <t>Hala Pharmacy - Branch 10 (Al Nasserya) Shj</t>
  </si>
  <si>
    <t xml:space="preserve">Hala Phy Br 10 - Showroom No 1, Bdng No 997, Al Nasserya, Sharjah 
</t>
  </si>
  <si>
    <t>https://www.google.com/maps/place/25.0816822,55.1121296</t>
  </si>
  <si>
    <t>Hala Pharmacy - Branch 12 -Shj</t>
  </si>
  <si>
    <t xml:space="preserve">Shop No 1,  Manazil Tower 1, Plot no 89, Al Qassimiya, Sharjah
</t>
  </si>
  <si>
    <t>https://www.google.com/maps/place/25.1954944,55.1208199</t>
  </si>
  <si>
    <t>Hala Pharmacy - Branch 18 (Al Majaz 1) Sharjah</t>
  </si>
  <si>
    <t>Shop G2, Salem Tower (Plot 430), Near United Arab Bank,oppt to Al Noor Mosque, Al Majaz 1, Sharjah</t>
  </si>
  <si>
    <t>https://www.google.com/maps/place/25.337511,55.388339</t>
  </si>
  <si>
    <t>Hala Pharmacy - Branch 19 (King Faisal Street) Sharjah</t>
  </si>
  <si>
    <t>Shop No.4 &amp; 5, Al Alami Centre -1 , Near Spinneys King Faisal Street, Sharjah</t>
  </si>
  <si>
    <t>https://www.google.com/maps/place/25.3223277,55.513643</t>
  </si>
  <si>
    <t xml:space="preserve">Hala Pharmacy - Branch 2 (Abu Shagara) Shj </t>
  </si>
  <si>
    <t xml:space="preserve">Shop # 4 &amp; 5,Near to Abu Shagara Park, Sharjah
</t>
  </si>
  <si>
    <t>https://www.google.com/maps/place/25.33668,55.3930963</t>
  </si>
  <si>
    <t>Hala Pharmacy - Branch 26 (Al Nasseriya) Sharjah</t>
  </si>
  <si>
    <t xml:space="preserve">Opp. Carrefour, My City Centre, Al Nasseriya - Sharjah		
</t>
  </si>
  <si>
    <t>https://www.google.com/maps/place/25.365876,55.402966</t>
  </si>
  <si>
    <t xml:space="preserve">Hala Pharmacy - Branch 28 - Oasis Mall - Sharjah </t>
  </si>
  <si>
    <t>Shop 1, Unit No. 1006, Oasis Mall, Sharjah</t>
  </si>
  <si>
    <t>https://www.google.com/maps/place/25.349127,55.409076</t>
  </si>
  <si>
    <t>Hala Pharmacy - Branch 3 (Al Nud) Shj</t>
  </si>
  <si>
    <t xml:space="preserve">Shop No. 2, Bufyeer 222 Building, Near Al Bustan Hotel - Sharjah
</t>
  </si>
  <si>
    <t>https://www.google.com/maps/place/25.342631,55.3880723</t>
  </si>
  <si>
    <t xml:space="preserve">Hala Pharmacy - Branch 4 (Al-Ghuwair) Shj </t>
  </si>
  <si>
    <t xml:space="preserve">Persian Gulf Street, Al Khaleej Building, Near Sharjah Rotana Hotel, Al-Ghuwair, Sharjah
</t>
  </si>
  <si>
    <t>https://www.google.com/maps/place/25.3426307,55.3815062</t>
  </si>
  <si>
    <t xml:space="preserve">Hala Pharmacy - Branch 5 (Al-Arouba St.) Shj </t>
  </si>
  <si>
    <t xml:space="preserve">Shop No. 1,2 &amp;14, Rolla Building, Al-Arouba St., Sharjah
</t>
  </si>
  <si>
    <t>https://www.google.com/maps/place/25.0677023,55.1063346</t>
  </si>
  <si>
    <t>Hala Pharmacy - Branch 6 (Al-Majaz 3) Shj</t>
  </si>
  <si>
    <t>Shop No. 2, Corniche B Building, Buhaira Conrniche Road, Al-Majaz 3,  Sharjah</t>
  </si>
  <si>
    <t>https://www.google.com/maps/place/25.0676941,55.1063345</t>
  </si>
  <si>
    <t xml:space="preserve">Hala Pharmacy - Branch 8 - Shj </t>
  </si>
  <si>
    <t xml:space="preserve">Hala 8 Pharmacy - Shop No 4,Zubaidi Bldng, Al Majaz, Sharjah  
</t>
  </si>
  <si>
    <t>https://www.google.com/maps/place/25.0676859,55.1063345</t>
  </si>
  <si>
    <t xml:space="preserve">Hala Pharmacy - Branch 9 (Arouba St.) Shj </t>
  </si>
  <si>
    <t xml:space="preserve">Shop # 1 &amp; 2,Al Arouba Build,Al Arouba Street,Sharjah
</t>
  </si>
  <si>
    <t>https://www.google.com/maps/place/25.0676777,55.1063345</t>
  </si>
  <si>
    <t>Hala Pharmacy Branch 11 (Al Ittihad Rd.) Shj</t>
  </si>
  <si>
    <t xml:space="preserve">Shop No.2 Al Nahda Tower Sharjah same old Chachos Near to Safeer Mall - Al Ittihad Rd - Sharjah
</t>
  </si>
  <si>
    <t>https://www.google.com/maps/place/25.308983,55.377835</t>
  </si>
  <si>
    <t>Hala Pharmacy Branch 20 (City Centre) Sharjah</t>
  </si>
  <si>
    <t xml:space="preserve">Unit B051, Sharjah City Centre ,Sharjah			</t>
  </si>
  <si>
    <t>https://www.google.com/maps/place/25.340868,55.38652</t>
  </si>
  <si>
    <t>Hala Pharmacy Branch 27 (Al Juraina) Sharjah</t>
  </si>
  <si>
    <t>Unit no. J-040, Ground Floor, Matajer Al Juraina, Sharjah</t>
  </si>
  <si>
    <t>https://www.google.com/maps/place/25.296242,55.489234</t>
  </si>
  <si>
    <t>Hala Pharmacy Branch 33 (Buhaira Corniche) - Sharjah</t>
  </si>
  <si>
    <t>Shop Unite No. 1 &amp; 2, Golden Tower, Buheirah Corniche, Sharjah</t>
  </si>
  <si>
    <t>https://www.google.com/maps/place/25.341675,55.385805</t>
  </si>
  <si>
    <t>Hala Pharmacy Branch 35 (Al Taawun Rd) - Sharjah</t>
  </si>
  <si>
    <t>Shop No. 1, Arab Doctors Specialist center Building, Al Taawun Rd. Sharjah, UAE</t>
  </si>
  <si>
    <t>https://www.google.com/maps/place/25.308839,55.37162</t>
  </si>
  <si>
    <t>Hala Pharmacy Branch 42 (Butina) Sharjah</t>
  </si>
  <si>
    <t>Unit #14 &amp; 15, Ground Floor, Nesto Hypermarket, Butina, Sharjah</t>
  </si>
  <si>
    <t>https://www.google.com/maps/place/25.370629,55.405018</t>
  </si>
  <si>
    <t>Hala Pharmacy Branch 46 (Taawun) -Sharjah</t>
  </si>
  <si>
    <t>Shop. No. 3, Al Shaam Tower, Al Taawun Roundabout, Sharjah</t>
  </si>
  <si>
    <t>https://www.google.com/maps/place/25.310064,55.378929</t>
  </si>
  <si>
    <t>Hala Pharmacy Branch 7 (Al Majaz 2) Shj</t>
  </si>
  <si>
    <t>HF-2026-000618</t>
  </si>
  <si>
    <t>Al Zaabi Building, Plot No. 315, Jamal Abdul Nassar Street, Next-Istanbul Supermarket, Sharjah</t>
  </si>
  <si>
    <t>Hala Pharmacy LLC Branch 44 (Sahara Centre) Sharjah</t>
  </si>
  <si>
    <t>Unit 162, Ground Floor, Sahara Centre, Sharjah</t>
  </si>
  <si>
    <t>https://www.google.com/maps/place/25.298297,55.373608</t>
  </si>
  <si>
    <t>Hamad Al Ihterafeya Pharmacy LLC - Sharjah</t>
  </si>
  <si>
    <t>sharjah</t>
  </si>
  <si>
    <t>https://www.google.com/maps/place/25.3296942,55.3834798</t>
  </si>
  <si>
    <t>Hamad Al Mumayazah Pharmacy LLC - Sharjah</t>
  </si>
  <si>
    <t>Al Sharqan Extension Towards Ajman</t>
  </si>
  <si>
    <t>https://www.google.com/maps/place/25.3057807,55.4405106</t>
  </si>
  <si>
    <t>Hamad Al Oula Pharmacy LLC - Sharjah</t>
  </si>
  <si>
    <t>Opposite Al Qassimi Hospital - Shahba Area, Sharjah</t>
  </si>
  <si>
    <t>https://www.google.com/maps/place/25.341678,55.42937</t>
  </si>
  <si>
    <t>Hamad Pharmacy - Sharjah</t>
  </si>
  <si>
    <t>Hammad Pharmacy
P.O.Box 40718
Sharjah, UAE</t>
  </si>
  <si>
    <t>https://www.google.com/maps/place/25.339258,55.428516</t>
  </si>
  <si>
    <t>Haramain Pharmacy (Al Nahda) Sharjah</t>
  </si>
  <si>
    <t>Al Taheira Tower, Next to Al Madina Supermarket, Al Nahda, Al Nahda District, Sharjah, UAE</t>
  </si>
  <si>
    <t>https://www.google.com/maps/place/25.300805,55.375766</t>
  </si>
  <si>
    <t>Health First Pharmacy (Al Majaz 2) Sharjah</t>
  </si>
  <si>
    <t>Corniche Shop No 4-2A, Ground Floor, Al Majaz 2, Buhairah Corniche, Sharjah</t>
  </si>
  <si>
    <t>https://www.google.com/maps/place/25.333499,55.375969</t>
  </si>
  <si>
    <t>Health First Pharmacy - Br3 (Khorfakkan) Sharjah</t>
  </si>
  <si>
    <t>Al Safeer Center, Khorfakkan, Sharjah</t>
  </si>
  <si>
    <t>https://www.google.com/maps/place/25.3549,56.349735</t>
  </si>
  <si>
    <t>Health First Pharmacy - Br4 (Al Matajer Mall) Sharjah</t>
  </si>
  <si>
    <t>HF-2026-000009</t>
  </si>
  <si>
    <t>Al Matajer Mall, Wasit Area, Shop No 1, Sharjah</t>
  </si>
  <si>
    <t>https://www.google.com/maps/place/25.352275,55.451921</t>
  </si>
  <si>
    <t>Health First Pharmacy Branch 6 (Al Sharq St.) Sharjah</t>
  </si>
  <si>
    <t xml:space="preserve">Shop No 1, Al Sharq Street, Sharjah Co-Operative Society, Sharjah, UAE
</t>
  </si>
  <si>
    <t>https://www.google.com/maps/place/25.22251,55.23579</t>
  </si>
  <si>
    <t>Hussain Pharmacy - Sharjah</t>
  </si>
  <si>
    <t xml:space="preserve">Behind Kia Motors, King Faisal Street, Abu Shaghara, Sharjah </t>
  </si>
  <si>
    <t>https://www.google.com/maps/place/25.33214,55.394439</t>
  </si>
  <si>
    <t>IBN SINA 70 PHARMACY</t>
  </si>
  <si>
    <t xml:space="preserve">Duty Free, Sharjah Airport - Sharjah
</t>
  </si>
  <si>
    <t>https://www.google.com/maps/place/25.32192387,55.52114623</t>
  </si>
  <si>
    <t>IBN SINA AL RAHMANIAH PHARMACY</t>
  </si>
  <si>
    <t xml:space="preserve">Abu Amr Al Basri St  - Sharjah
Al RahmaniyaKshishah 6
</t>
  </si>
  <si>
    <t>https://www.google.com/maps/place/25.33245431,55.60070019</t>
  </si>
  <si>
    <t>IBN SINA AL ZAHIAH PHARMACY</t>
  </si>
  <si>
    <t xml:space="preserve">City Centre Al Zahia - Sharjah
</t>
  </si>
  <si>
    <t>https://www.google.com/maps/place/25.31545028,55.45524571</t>
  </si>
  <si>
    <t>IBN SINA PHARAMCY SOLE PROPRIETORSHIP L.L.C - BRANCH 1</t>
  </si>
  <si>
    <t>Kalba Mall - Sharjah</t>
  </si>
  <si>
    <t>https://www.google.com/maps/place/25.01902167,56.36005572</t>
  </si>
  <si>
    <t>IBN SINA PHARMACY  37</t>
  </si>
  <si>
    <t xml:space="preserve">Al Juraina - 06 Mall - Sharjah 
</t>
  </si>
  <si>
    <t>https://www.google.com/maps/place/25.29062082,55.49710217</t>
  </si>
  <si>
    <t>IBN SINA PHARMACY (MAZAIRAH) SHARJAH</t>
  </si>
  <si>
    <t>SHARJAH HEALTHCARE CITY, 8H59+QWC - AL RAHMANIYA - MAZAIRAH - SHARJAH</t>
  </si>
  <si>
    <t>https://www.google.com/maps/place/25.30956217,55.5697591</t>
  </si>
  <si>
    <t>IBN SINA PHARMACY SOLEPROPRIETORSHIP LLC SHJ BR3</t>
  </si>
  <si>
    <t xml:space="preserve">Khalid Bin Sultan Al Qasimi Street - طريق المدينة الجامعية - Industrial Area - Muwailih Commercial - Sharjah
</t>
  </si>
  <si>
    <t>https://www.google.com/maps/place/25.30778379,55.46777652</t>
  </si>
  <si>
    <t>Ibn Batuta Pharmacy - Sharjah</t>
  </si>
  <si>
    <t>Hasan Bin Thabet Street, Behind Sarah Emirate Tower, Buhairah Corniche, Majaz 3 Sharjah</t>
  </si>
  <si>
    <t>https://www.google.com/maps/place/25.354478,55.396046</t>
  </si>
  <si>
    <t>JESR AL SHIFA PHARMACY (AL NAHDA) SHARJAH</t>
  </si>
  <si>
    <t>QADESIA TIGER BUILDING, NEXT TO QUICK SUPER MARKET, SAHARA CENTER LINE, AL NAHDA SHARJAH</t>
  </si>
  <si>
    <t>https://www.google.com/maps/place/25.2999729,55.3792289</t>
  </si>
  <si>
    <t>Janah Pharmacy - Sharjah</t>
  </si>
  <si>
    <t>Fine Fair Building, Buteena, Sharjah</t>
  </si>
  <si>
    <t>https://www.google.com/maps/place/25.323548,55.391079</t>
  </si>
  <si>
    <t>LIFE PHARMACY (AL KHAN) SHARJAH</t>
  </si>
  <si>
    <t>SHOP NO.  3, 4, &amp; 5, NESTO HYPERMARKET, AL KHAN, SHARJAH</t>
  </si>
  <si>
    <t>https://www.google.com/maps/place/25.33115,55.3712</t>
  </si>
  <si>
    <t>LIFE PHARMACY BRANCH 10 (SEYOUH) SHARJAH</t>
  </si>
  <si>
    <t xml:space="preserve">UNIT NO#2, GROUND FLOOR, NASMA CENTRAL COMMUNITY MALL,  SHARJAH, UAE
</t>
  </si>
  <si>
    <t>https://www.google.com/maps/place/25.247495,55.590908</t>
  </si>
  <si>
    <t>Shabiya</t>
  </si>
  <si>
    <t>LIFE PHARMACY BRANCH 16 (AL SHAHBA) SHARJAH</t>
  </si>
  <si>
    <t xml:space="preserve">SHOP NO#1,ZAWAYA WALK,AL SHAHBA,SHARJAH,UAE
</t>
  </si>
  <si>
    <t>https://www.google.com/maps/place/25.32959,55.429856</t>
  </si>
  <si>
    <t>LIFE PHARMACY BRANCH 18 (INDUSTRIAL AREA 12) SHARJAH</t>
  </si>
  <si>
    <t>HF-2026-000248</t>
  </si>
  <si>
    <t xml:space="preserve">ADNOC SERVICE STATION  197, AL RAWDHA  23 THIRD IND ST - IND AREA INDUSTRIAL AREA 12, SHARJAH,UAE
</t>
  </si>
  <si>
    <t>https://www.google.com/maps/place/25.316799,55.427234</t>
  </si>
  <si>
    <t>LIFE PHARMACY BRANCH 19 (NAKHEEL AL ARAB)  SHARJAH</t>
  </si>
  <si>
    <t>HF-2026-000219</t>
  </si>
  <si>
    <t xml:space="preserve">ADNOC SERVICE STATION 373, AL JUBAIL, SHARJAH, UAE
</t>
  </si>
  <si>
    <t>https://www.google.com/maps/place/25.355619,55.378771</t>
  </si>
  <si>
    <t>LIFE PHARMACY BRANCH 20 (AL WASET) SHARJAH</t>
  </si>
  <si>
    <t>HF-2026-000217</t>
  </si>
  <si>
    <t xml:space="preserve">ADNOC SERVICE STATION  657, WASIT, SHEIKH SALEM BIN SULTAN AL QASIMI, SHARJAH,UAE
</t>
  </si>
  <si>
    <t>https://www.google.com/maps/place/25.369478,55.463405</t>
  </si>
  <si>
    <t>LIFE PHARMACY BRANCH 21 (AL MAJAZ) SHARJAH</t>
  </si>
  <si>
    <t xml:space="preserve">SHOP NO#5,TOWER 2020,JAMAL ABDUL NASSER STREET,SHARJAH,UAE
</t>
  </si>
  <si>
    <t>https://www.google.com/maps/place/25.32974,55.392572</t>
  </si>
  <si>
    <t>LIFE PHARMACY BRANCH 22 (MUWEILA) SHARJAH</t>
  </si>
  <si>
    <t xml:space="preserve">PLOT NO: 10/969, BUILDING NO: 2910, SHOP NO: 3, K2910, MUWEILAH, SHARJAH,UAE
</t>
  </si>
  <si>
    <t>https://www.google.com/maps/place/25.30776,55.455567</t>
  </si>
  <si>
    <t>LIFE PHARMACY BRANCH 23 (MAJAZ) SHARJAH</t>
  </si>
  <si>
    <t xml:space="preserve">SHOP 2, GROUND FLOOR, LULU HYPERMARKET, AL MAJAZ, SHARJAH, UAE
</t>
  </si>
  <si>
    <t>https://www.google.com/maps/place/25.338974,55.388455</t>
  </si>
  <si>
    <t>LIFE PHARMACY BRANCH 26 (AL KHAN) SHARJAH</t>
  </si>
  <si>
    <t xml:space="preserve">SHOP NO 2, REDZ TOWER, AL TAWUN, SHARJAH, UAE
</t>
  </si>
  <si>
    <t>https://www.google.com/maps/place/25.308764,55.372178</t>
  </si>
  <si>
    <t>LIFE PHARMACY BRANCH 27 (HALWAN) SHARJAH</t>
  </si>
  <si>
    <t xml:space="preserve">UNIT NO. 2, 3, 4, 5 &amp; 6, SHARJAH COOP SOCIETY HALWAN, SHARJAH, UAE
</t>
  </si>
  <si>
    <t>https://www.google.com/maps/place/25.346537,55.422434</t>
  </si>
  <si>
    <t>LIFE PHARMACY BRANCH 28 (AL QARAIN) SHARJAH</t>
  </si>
  <si>
    <t xml:space="preserve">UNIT NO. 17, SHARJAH COOP SOCIETY AL QARAIN, SHARJAH, UAE
</t>
  </si>
  <si>
    <t>https://www.google.com/maps/place/25.291916,55.500458</t>
  </si>
  <si>
    <t>LIFE PHARMACY BRANCH 30 (SUYHAT) SHARJAH</t>
  </si>
  <si>
    <t xml:space="preserve">SHARJAH COOP SOCIETY SWEIHAT, SHARJAH, UAE
</t>
  </si>
  <si>
    <t>https://www.google.com/maps/place/25.348549,55.460994</t>
  </si>
  <si>
    <t>LIFE PHARMACY BRANCH 31 (AL MAMZAR) SHARJAH</t>
  </si>
  <si>
    <t xml:space="preserve">SHOP 03 - GROUND FLOOR ,INSIDE NESTO HYPER MARKET , AL ARAB MALL - AL TAAWUN ST - AL MAMZAR - SHARJAH
</t>
  </si>
  <si>
    <t>https://www.google.com/maps/place/25.30959,55.369279</t>
  </si>
  <si>
    <t>LIFE PHARMACY BRANCH 32(HAMRIYA) SHARJAH</t>
  </si>
  <si>
    <t xml:space="preserve">UNIT NO. 01, SHARJAH COOP SOCIETY HAMRIYA,  SHARJAH, UAE
</t>
  </si>
  <si>
    <t>https://www.google.com/maps/place/25.484499,55.532412</t>
  </si>
  <si>
    <t>LIFE PHARMACY BRANCH 34 (AL BUHAIRA) SHARJKAH</t>
  </si>
  <si>
    <t xml:space="preserve">Shop No 1,Al Owais Tower,Al Buhaira Corniche, Sharjah,UAE
</t>
  </si>
  <si>
    <t>https://www.google.com/maps/place/25.3344729,55.3757471</t>
  </si>
  <si>
    <t>Madifi</t>
  </si>
  <si>
    <t>LIFE PHARMACY BRANCH 35 (MUWAILEH) SHARJAH</t>
  </si>
  <si>
    <t xml:space="preserve">SHOP NO.12 , QASR QORDOBA - MWAILEH COMMERCIAL - SHARJAH, UAE
</t>
  </si>
  <si>
    <t>https://www.google.com/maps/place/25.304559,55.468637</t>
  </si>
  <si>
    <t>LIFE PHARMACY BRANCH 8 (AL SHARQ STREET) SHARJAH</t>
  </si>
  <si>
    <t xml:space="preserve">PLOT NO: 94, SHOP NO: 3 &amp; 4, G+M BUILDING, AL SHARQ STREET, SHARJAH, UAE
</t>
  </si>
  <si>
    <t>https://www.google.com/maps/place/25.386516,55.414063</t>
  </si>
  <si>
    <t>LIFE PHARMACY BRANCH 9 (KALBA) SHARJAH</t>
  </si>
  <si>
    <t xml:space="preserve">SHOP 3 &amp; 4, PLOT NO: 4, TALA CHOCOLATE BLDG, KALBA, SHARJAH, UAE
</t>
  </si>
  <si>
    <t>https://www.google.com/maps/place/25.0355589,56.351238</t>
  </si>
  <si>
    <t>LIFE PHARMACY LLC SHJ BR BRANCH 1 (MUWEILAH) SHARJAH</t>
  </si>
  <si>
    <t xml:space="preserve">SHOP NO: 1, AL MADINA SHOPPING CENTRE, MUWELIAH COMMERCIAL 
</t>
  </si>
  <si>
    <t>https://www.google.com/maps/place/25.29236,55.44496</t>
  </si>
  <si>
    <t>LIFE PHARMACY LLC SHJ BR BRANCH 2 (MUWEILAH) SHARJAH</t>
  </si>
  <si>
    <t>SHOP NO. 7, BUKHATIR SQUARE ONE BUILDING, PLOT NO 17/696, MUWELIAH COMMERCIAL, SHARJAH</t>
  </si>
  <si>
    <t>https://www.google.com/maps/place/25.30943,55.4574</t>
  </si>
  <si>
    <t>LIFE PHARMACY LLC SHJ BRANCH 6 (KING FISAL ST) SHARJAH</t>
  </si>
  <si>
    <t>SHOP NO: 04,  MALIK FISAL BUILDING, PLOT NO: 336, KING FISAL STREET,SHARJAH</t>
  </si>
  <si>
    <t>https://www.google.com/maps/place/25.28659,55.33195</t>
  </si>
  <si>
    <t>LIFE PHARMACY SHJ BR 3 (AL JADA) SHARJAH</t>
  </si>
  <si>
    <t>UNIT NO: M21, M22, &amp; M23, MISK 1, ALJADA.SHARJAH,UAE</t>
  </si>
  <si>
    <t>https://www.google.com/maps/place/25.31851,55.47421</t>
  </si>
  <si>
    <t>LIFE PHARMACY SHJ BRANCH 7 (HALWAN ST) SHARJAH</t>
  </si>
  <si>
    <t>SHOP NO: 04 &amp; 5, PLOT NO 540, AL ABAR BUILDING, HALWAN STREET, SHARJAH, UAE</t>
  </si>
  <si>
    <t>https://www.google.com/maps/place/25.35898,55.40366</t>
  </si>
  <si>
    <t>LIVE CARE PHARMACY LLC (INDUSTRIAL AREA 10) SHARJAH</t>
  </si>
  <si>
    <t xml:space="preserve">INDUSTRIAL AREA 10, SHOP NO 1,KHANSAHIB BUILDING , SHARJAH
</t>
  </si>
  <si>
    <t>https://www.google.com/maps/place/25.303502,55.41625659</t>
  </si>
  <si>
    <t>Lamia Pharmacy - Sharjah</t>
  </si>
  <si>
    <t>Corniche Al Buhaira
P.O.Box 20031
Sharjah, UAE</t>
  </si>
  <si>
    <t>https://www.google.com/maps/place/25.362219,55.388437</t>
  </si>
  <si>
    <t>Lana Pharmacy (Muweilah) - Sharjah</t>
  </si>
  <si>
    <t>Muscat Building, University Road, Muweilah, Sharjah</t>
  </si>
  <si>
    <t>https://www.google.com/maps/place/25.3089684,55.4589826</t>
  </si>
  <si>
    <t>Life Line Pharmacy - Sharjah</t>
  </si>
  <si>
    <t xml:space="preserve">SHAIKH ESHAM BUILDING,GROUND FLOOR,AL WASIT  </t>
  </si>
  <si>
    <t>Life Pharmacy LLC - SHJ. BR. Branch 13</t>
  </si>
  <si>
    <t>SHOP NO#5, GROUN FLOOR, GRAND MALL</t>
  </si>
  <si>
    <t>https://www.google.com/maps/place/25.354312,55.39549</t>
  </si>
  <si>
    <t>Life Pharmacy LLC Branch Br of Sharjah 11</t>
  </si>
  <si>
    <t xml:space="preserve">SHOP NO 03 GF,NESTO HYPER MARKET, AL NAHDA, SHARJAH
</t>
  </si>
  <si>
    <t>https://www.google.com/maps/place/25.298993,55.368546</t>
  </si>
  <si>
    <t>Liwa Pharmacy (Al Qasimia) Sharjah</t>
  </si>
  <si>
    <t>Mohammed Mubarak Mohammed 17, Khorfakkan, Al Qadissiya, Sheikh Khalid Road, 12345, UAE.</t>
  </si>
  <si>
    <t>https://www.google.com/maps/place/25.33212,56.346673</t>
  </si>
  <si>
    <t>Lulu Al Falah Pharmacy - Sharjah</t>
  </si>
  <si>
    <t>Lulu Hypermarket, Al Wahda Street, Sharjah</t>
  </si>
  <si>
    <t>https://www.google.com/maps/place/25.33254,55.398961</t>
  </si>
  <si>
    <t>Lulu Al Nahda Pharmacy - Sharjah</t>
  </si>
  <si>
    <t>Lulu Hypermarket, Al Nahda, Sharjah</t>
  </si>
  <si>
    <t>https://www.google.com/maps/place/25.303208,55.374301</t>
  </si>
  <si>
    <t>MEDCOM 44 PHARMACY</t>
  </si>
  <si>
    <t xml:space="preserve">Sharjah Co-Op Society
</t>
  </si>
  <si>
    <t>https://www.google.com/maps/place/25.303582,55.45287</t>
  </si>
  <si>
    <t>MEDCOM 45 PHARMACY</t>
  </si>
  <si>
    <t xml:space="preserve">Safari Mall
</t>
  </si>
  <si>
    <t>https://www.google.com/maps/place/25.330024,55.407442</t>
  </si>
  <si>
    <t>MEDI PRIME AL MAJAZ PHARMACY LLC - BRANCH 2 (AL RAHMANIYA) SHARJAH</t>
  </si>
  <si>
    <t>RAHMANIYA MALL, ABU AMR AL BASRI STREET, AL RAHMANIYA KSHISHAH 6, SHARJAH</t>
  </si>
  <si>
    <t>https://www.google.com/maps/place/25.33068311,55.59988871</t>
  </si>
  <si>
    <t>MEDICINA PHARMACY BRANCH 4 PRVSLY MEDICINA PHARAMACY 31 (AL BEDEE SUBURB) SHARJAH</t>
  </si>
  <si>
    <t>Al Bedee Suburb - Hay Hoshi – Maleha St – shop 2 – ASAS real estate
Sharjah</t>
  </si>
  <si>
    <t>https://www.google.com/maps/place/25.256615102625513,55.525722507942554</t>
  </si>
  <si>
    <t>MEDICINA PHARMACY LLC SHJ BRANCH 7 PRVSLY MEDICINA 22 PHARMACY (WATERFRONT) SHARJAH</t>
  </si>
  <si>
    <t>KALBA RUGAYLAT RD., KALBA WATERFRONT, EAGLE HILLS, SHARJAH</t>
  </si>
  <si>
    <t>https://www.google.com/maps/place/25.0037727,56.3521571</t>
  </si>
  <si>
    <t>MEDICINA PHARMACY SHARJAH BR 3 PRVSLY MEDICINA 25 PHARMACY - SHARJAH</t>
  </si>
  <si>
    <t>Al Wasit Street, Al Shahba Area, Near to Dr. Sunny Medical Center, Sharjah</t>
  </si>
  <si>
    <t>https://www.google.com/maps/place/25.337182,55.426947</t>
  </si>
  <si>
    <t>MEDICINA PHARMACY SHARJAH BR 5 PRVSLY MEDICINA 33 PHARMACY SHARJAH</t>
  </si>
  <si>
    <t xml:space="preserve">EMIRATES NATIONAL SCHOOL, BUILDING F, AL RAHMANIA </t>
  </si>
  <si>
    <t>https://www.google.com/maps/place/25.362305,55.570732</t>
  </si>
  <si>
    <t>MEDICOM PHARMACY 37 LLC SHJ BR (AL KHAN) SHARJAH</t>
  </si>
  <si>
    <t xml:space="preserve">"AL KHAN ASAS TOWER , CORNICHE ROAD ,SHARJAH  AL KHAN
</t>
  </si>
  <si>
    <t>https://www.google.com/maps/place/25.31794,55.374765</t>
  </si>
  <si>
    <t>MERCURY PHARMACY (INDUSTRIAL AREA 3) SHARJAH</t>
  </si>
  <si>
    <t xml:space="preserve">AL WASIT BLDG. NEAR AL TALAL SUPERMARKET
INDUSTRIAL AREA 3
</t>
  </si>
  <si>
    <t>MERCURY STAR PHARMACY (INDUSTRIAL AREA 15) SHARJAH</t>
  </si>
  <si>
    <t xml:space="preserve">SHOP NO.8, ALI MOOSA BUILDING, INDUSTRIAL AREA 15, SHARJAH
</t>
  </si>
  <si>
    <t>https://www.google.com/maps/place/25.29143,55.44136</t>
  </si>
  <si>
    <t>MILAN PHARMACY LLC (ABU SHAGARA) SHARJAH</t>
  </si>
  <si>
    <t>Modern Clinic Building, King Faisal Street, Abu Shagara, Sharjah, UAE</t>
  </si>
  <si>
    <t>https://www.google.com/maps/place/25.2469821,55.3092534</t>
  </si>
  <si>
    <t>MODERN FAMILY PHARMACY BRANCH (ABU SHAGARA) SHARJAH</t>
  </si>
  <si>
    <t xml:space="preserve">CITY TOWER BUILDING, NEAR, ABUSHAGARA PARK, ABUSHAGARA, SHARJAH UAE
</t>
  </si>
  <si>
    <t>https://www.google.com/maps/place/25.33439,55.39328</t>
  </si>
  <si>
    <t>MODERN PHARMACY BRANCH 7 (MAMSHA) SHARJAH</t>
  </si>
  <si>
    <t xml:space="preserve">SW2 Building-3114, Khaled Bin Sultan Al Qasimi Street
</t>
  </si>
  <si>
    <t>https://www.google.com/maps/place/25.309394,55.467464</t>
  </si>
  <si>
    <t>MODERN PHARMACY L.L.C - SHJ BR</t>
  </si>
  <si>
    <t>AL QULAYA BUILDING,AL QASIMI STREET,AL QULAYAA,SHARJAH</t>
  </si>
  <si>
    <t>https://www.google.com/maps/place/25.376928,55.401238</t>
  </si>
  <si>
    <t>MODERN PHARMACY L.L.C - SHJ BR -BR 03</t>
  </si>
  <si>
    <t>Al Baraha, Near Thumbay Clinic, Near RAK Bank Kalba</t>
  </si>
  <si>
    <t>https://www.google.com/maps/place/25.050679,56.354336</t>
  </si>
  <si>
    <t>MODERN PHARMACY L.L.C - SHJ BR -BR 04</t>
  </si>
  <si>
    <t>303 Al Sharq Street, Opposite ADNOC Petrol Pump Near to NMC Medical Centre, Sharjah</t>
  </si>
  <si>
    <t>https://www.google.com/maps/place/25.23451,55.243249</t>
  </si>
  <si>
    <t>MODERN PHARMACY LLC - SHARJAH BR-BR 02</t>
  </si>
  <si>
    <t>King Faisal St, Al Majaz 1, Sharjah</t>
  </si>
  <si>
    <t>https://www.google.com/maps/place/25.333575,55.394321</t>
  </si>
  <si>
    <t>MODERN PHARMACY LLC SHJ BRANCH 6 PRVSLY MODERN AL RIQQA PHARMACY - SHARJAH</t>
  </si>
  <si>
    <t>Sharjah Cooperative Society, Al Riqqa Area, Sharjah P.O.Box 1586
Sharjah, UAE</t>
  </si>
  <si>
    <t>https://www.google.com/maps/place/25.370526,55.426715</t>
  </si>
  <si>
    <t>MODERN PHARMACY LLC SHJ BRANCH BRANCH 5 (previously Ishaq Bin Omran Pharmacy)</t>
  </si>
  <si>
    <t>IBO Medical Center Building Sheikh Salem Al Qassimi St. Al Qarayen Area, Sharjah</t>
  </si>
  <si>
    <t>MUZEIRA PHARMACY (COOPERATIVE SOCIETY) SHARJAH</t>
  </si>
  <si>
    <t>SHOP NO. 11 SHARJAH COOPERATIVE SOCIETY, AL ZUBAIR STREET, SHARJAH, UAE</t>
  </si>
  <si>
    <t>https://www.google.com/maps/place/25.3761492,55.6335382</t>
  </si>
  <si>
    <t>Majid Pharmacy (Bank St.) Sharjah</t>
  </si>
  <si>
    <t>Beside Fathima Supermarket, Bank Street, P.O.Box 393, Rolla,Sharjah, UAE</t>
  </si>
  <si>
    <t>https://www.google.com/maps/place/25.359085,55.388112</t>
  </si>
  <si>
    <t>Marhaba Pharmacy LLC - Sharjah</t>
  </si>
  <si>
    <t>https://www.google.com/maps/place/25.3641530,55.3999220</t>
  </si>
  <si>
    <t>Masafi Pharmacy (Al Yarmouk) Sharjah</t>
  </si>
  <si>
    <t>Ground Floor, Al Jurwan Building, Opposite Gold Centre, Al Yarmouk, Sharjah, UAE</t>
  </si>
  <si>
    <t>https://www.google.com/maps/place/25.343215,55.404233</t>
  </si>
  <si>
    <t>Medcare Hospital Pharmacy - Sharjah</t>
  </si>
  <si>
    <t>HF-2025-000040</t>
  </si>
  <si>
    <t xml:space="preserve">King Faisal Street, Sharjah, UAE </t>
  </si>
  <si>
    <t>https://www.google.com/maps/place/25.0748223,55.2277447</t>
  </si>
  <si>
    <t>Medi Prime Al Majaz Pharmacy (University City Road) Sharjah</t>
  </si>
  <si>
    <t>Ground Floor, zero 6 Mall, Al Junairah, University City Road, Sharjah</t>
  </si>
  <si>
    <t>https://www.google.com/maps/place/25.291131,55.497338</t>
  </si>
  <si>
    <t>Medi Prime Al Majaz Pharmacy - Sharjah</t>
  </si>
  <si>
    <t>Safeer Market Building - King Faisal St., Al Majaz-1, Sharjah, UAE</t>
  </si>
  <si>
    <t>https://www.google.com/maps/place/25.332682,55.392317</t>
  </si>
  <si>
    <t>Medi Prime Al Nahda Pharmacy (Al Nahda) Sharjah</t>
  </si>
  <si>
    <t>Al Roda Tower-2, Malaka Street, Al Nahda, Sharjah, UAE</t>
  </si>
  <si>
    <t>https://www.google.com/maps/place/25.2348706,55.3208963</t>
  </si>
  <si>
    <t>Medi Prime Al Qasimiah Pharmacy (King Abdul Aziz St.) Sharjah</t>
  </si>
  <si>
    <t>https://www.google.com/maps/place/25.344787,55.39341</t>
  </si>
  <si>
    <t>Medicare Pharmacy LLC - Sharjah</t>
  </si>
  <si>
    <t>Medicare Pharmacy
P.O.Box 24721
Sharjah-UAE</t>
  </si>
  <si>
    <t>https://www.google.com/maps/place/25.356826,55.388291</t>
  </si>
  <si>
    <t>Medicina 23 Pharmacy - Sharjah</t>
  </si>
  <si>
    <t>CENTRAL SHARJAH SHOP #02, SHEIKH RASHID BIN SAQR ALQASIMI STREET, HALWAN SUBURB, SAMNAN SHARJAH</t>
  </si>
  <si>
    <t xml:space="preserve">https://www.google.com/maps/place/ 25.278616,55.459372 </t>
  </si>
  <si>
    <t>Medicina 24 Pharmacy - Sharjah</t>
  </si>
  <si>
    <t>Al Nad Street, Near Dubai Islamic Bank, Qasimiya, Sharjah</t>
  </si>
  <si>
    <t>https://www.google.com/maps/place/25.344727,55.403198</t>
  </si>
  <si>
    <t>Medicom 17 (Ansar Mall) Sharjah</t>
  </si>
  <si>
    <t>Ansar Mall, Al Nahda,Sharjah, UAE</t>
  </si>
  <si>
    <t>https://www.google.com/maps/place/25.303236,55.369023</t>
  </si>
  <si>
    <t>Millenium Pharmacy - Sharjah</t>
  </si>
  <si>
    <t>Millennium Pharmacy
P.O.Box 21636
Sharjah-UAE</t>
  </si>
  <si>
    <t>https://www.google.com/maps/place/25.356427,55.386772</t>
  </si>
  <si>
    <t>Modern Bait Al Maqdes Pharmacy - Sharjah</t>
  </si>
  <si>
    <t>PO Box 41496
Sharjah
UAE</t>
  </si>
  <si>
    <t>https://www.google.com/maps/place/25.3293063,55.3893006</t>
  </si>
  <si>
    <t>Muhammad Ayaz Pharmacy (Wasit St) - Sharjah</t>
  </si>
  <si>
    <t>Ahmed Bin Ali Building, Wasit Street, Sharjah</t>
  </si>
  <si>
    <t>https://www.google.com/maps/place/25.3336695,55.4226565</t>
  </si>
  <si>
    <t>NAHDI PHARMACY (AL MAJAZ) SHARJAH</t>
  </si>
  <si>
    <t xml:space="preserve">SALAM TOWER-BUHAIRAH CORNICHE-ALMAJAZ1 SHARJAH, UAE
</t>
  </si>
  <si>
    <t>https://www.google.com/maps/place/25.33294539,55.38980511</t>
  </si>
  <si>
    <t>NAHDI PHARMACY BRANCH 1 (MUWILAH) SHARJAH</t>
  </si>
  <si>
    <t xml:space="preserve">777 BUILDING-UNIVERSITY CITY ROAD-MWUILAH-SHARJAH, UAE
</t>
  </si>
  <si>
    <t>https://www.google.com/maps/place/25.31166131,55.45842042</t>
  </si>
  <si>
    <t>NAJMAT AL ROLLA PHARMACY LLC (AL GHUWAIR) SHARJAH</t>
  </si>
  <si>
    <t xml:space="preserve">GROUND FLOOR, SHOP NO. 1&amp;2, PARDHA HOUSE BUILDING, ROLLA STREET, AL GHUWAIR, OPPOSITE TO ROLLA SQUARE PARK AND BUS STATION, SHARJAH, UAE
</t>
  </si>
  <si>
    <t>https://www.google.com/maps/place/25.36351,55.388408</t>
  </si>
  <si>
    <t>NASMA AL DAR PHARMACY (NASMA SQUARE MALL) SHARJAH</t>
  </si>
  <si>
    <t>HF-2026-000313</t>
  </si>
  <si>
    <t xml:space="preserve">Nasma Square Mall, GF Shop #7, Behind Al Maliha ST, Sharjah, UAE.
</t>
  </si>
  <si>
    <t>https://www.google.com/maps/place/25.2367467,55.5788175</t>
  </si>
  <si>
    <t>NAUSHAD KHATRI PHARMACY (INDUSTRIAL AREA 3) SHARJAH</t>
  </si>
  <si>
    <t>NOOR AL HUDA PHARMACY (AL MAJAZ 3) SHARJAH</t>
  </si>
  <si>
    <t xml:space="preserve">RASHID BIN SAQR, ALMAJAZ3, SHARJAH
</t>
  </si>
  <si>
    <t>Najmat Abu Shagara Pharmacy (Abu Shagara) Sharjah</t>
  </si>
  <si>
    <t>Delux Building, Abu Shagara , Sharjah, UAE</t>
  </si>
  <si>
    <t>https://www.google.com/maps/place/25.3339420,55.3940530</t>
  </si>
  <si>
    <t>Najmat Sahara Al Jadeeda Pharmacy LLC - Sharjah</t>
  </si>
  <si>
    <t>https://www.google.com/maps/place/25.3010960,55.3761830</t>
  </si>
  <si>
    <t>Naseef Pharmacy - Sharjah</t>
  </si>
  <si>
    <t xml:space="preserve">Al Oruba St. Al Nabaa,Sharjah  P.O.Box: 21002, </t>
  </si>
  <si>
    <t>https://www.google.com/maps/place/25.364819,55.395057</t>
  </si>
  <si>
    <t>Naseem Al Bataeh Pharmacy - Sharjah</t>
  </si>
  <si>
    <t>Sharjah Cooperative Society Building, Al Bataeh, Sharjah</t>
  </si>
  <si>
    <t>https://www.google.com/maps/place/25.322906,55.384756</t>
  </si>
  <si>
    <t>Nawaiem Pharmacy (Al Arouba St) Sharjah</t>
  </si>
  <si>
    <t xml:space="preserve">Nasser Al Shiba Building, Near prime medical centre, Al Nahda, Sharjah
</t>
  </si>
  <si>
    <t>https://www.google.com/maps/place/25.2994803,55.3695903</t>
  </si>
  <si>
    <t>Nejoum Abu Shaghara Pharmacy - Sharjah</t>
  </si>
  <si>
    <t>Al Qasimia, King Abdul Azeez Road, Sharjah</t>
  </si>
  <si>
    <t>New Al Wafa Pharmacy - Sharjah</t>
  </si>
  <si>
    <t xml:space="preserve">Sh. Faisal Al Qassemi Bldg, Kalba Road, Industrial Area No.15, PO Box: 150248, Sharjah
</t>
  </si>
  <si>
    <t>https://www.google.com/maps/place/25.288626,55.446502</t>
  </si>
  <si>
    <t>New Bin Sina Pharmacy- Sharjah</t>
  </si>
  <si>
    <t>Mega Mall, Sharjah</t>
  </si>
  <si>
    <t>https://www.google.com/maps/place/25.344588,55.398693</t>
  </si>
  <si>
    <t>New City Pharmacy (Al Majaz) Sharjah</t>
  </si>
  <si>
    <t>Al Majaz, Opposite of Buhairah Police Station, Sharjah</t>
  </si>
  <si>
    <t>https://www.google.com/maps/place/25.3227,55.38306</t>
  </si>
  <si>
    <t>New Medical Centre Pharmacy - Sharjah</t>
  </si>
  <si>
    <t>Bel Resheed Corniche 1, Ground Floor, Buhairah Corniche, Sharjah</t>
  </si>
  <si>
    <t>https://www.google.com/maps/place/25.342767,55.385652</t>
  </si>
  <si>
    <t>New Medical Centre Pharmacy Branch 1 (Al Majaz) Sharjah</t>
  </si>
  <si>
    <t>HF-2026-000327</t>
  </si>
  <si>
    <t>Kakooli Tower, Near Buhairah Police Station, Al Majaz, Sharjah</t>
  </si>
  <si>
    <t>https://www.google.com/maps/place/25.3208735,55.3805113</t>
  </si>
  <si>
    <t>Noor Al Bayan Pharmacy - Sharjah</t>
  </si>
  <si>
    <t>Muwaileh, Behind Maleha Road, Shop No.2, Ground Floor, PO Box: 23484, Sharjah</t>
  </si>
  <si>
    <t>https://www.google.com/maps/place/25°17'43.1"N,55°26'28.9"E</t>
  </si>
  <si>
    <t>Noor Al Nahdah Pharmacy - Sharjah</t>
  </si>
  <si>
    <t xml:space="preserve">Al Nahda Street, Near Mc Donalds Outlet, Al Nahdah,  PO Box: 23484, Sharjah
</t>
  </si>
  <si>
    <t>https://www.google.com/maps/place/25°18'11.1"N ,55°22'56.8"E</t>
  </si>
  <si>
    <t>Noora Al Jadeeda Pharmacy - Sharjah</t>
  </si>
  <si>
    <t xml:space="preserve">Maleha Street, Industrial Area 17,Opp.Madina Supermarket, PO Box: 23484, Sharjah
</t>
  </si>
  <si>
    <t>https://www.google.com/maps/place/25°17'02.7"N,55°27'09.2"E</t>
  </si>
  <si>
    <t>Noora Pharmacy - Sharjah</t>
  </si>
  <si>
    <t xml:space="preserve">Industrial Area 3, 2nd Industrial Street, Caterpillar Signal,  PO Box: 23484, Sharjah
</t>
  </si>
  <si>
    <t>https://www.google.com/maps/place/25.353923,55.404884</t>
  </si>
  <si>
    <t>ORIANA PHARMACY BRANCH 1 (AL TAAWUN) SHARJAH</t>
  </si>
  <si>
    <t xml:space="preserve">PULLMAN HOTEL , AL TAAWUN
</t>
  </si>
  <si>
    <t>https://www.google.com/maps/place/0.000000,0.000000</t>
  </si>
  <si>
    <t>ORIANA PHARMACY BRANCH 2 (AL GOUZ) SHARJAH</t>
  </si>
  <si>
    <t>AL GOAZ , SHARJAH</t>
  </si>
  <si>
    <t>Oriana Pharmacy - Sharjah</t>
  </si>
  <si>
    <t xml:space="preserve">Al Khan, Sharjah
P.O. Box 31070
</t>
  </si>
  <si>
    <t>https://www.google.com/maps/place/25.31072,55.370927</t>
  </si>
  <si>
    <t>PESHAWAR PHARMACY (ROLLA MALL) SHARJAH</t>
  </si>
  <si>
    <t xml:space="preserve">ROLLA MALL, 2ND FLOOR ,SHOP NO 233&amp;234 AL GHUWAIR, SHARJAH
</t>
  </si>
  <si>
    <t>https://www.google.com/maps/place/25.35863° 55.389312°,25.35863° 55.389312°</t>
  </si>
  <si>
    <t>PURE PATH PHARMACY  (AL SAJAA) SHARJAH</t>
  </si>
  <si>
    <t xml:space="preserve">KHALED AL AMERI BUILDING ,  ROOM NO:7 , GROUND FLOOR, CEMENT FACTORY ROAD ,  MASJID ROUNDABOUT , SAJJA - SHARJAH
</t>
  </si>
  <si>
    <t>Palmyra Pharmacy (Al Taawun) Sharjah</t>
  </si>
  <si>
    <t xml:space="preserve">AL BAKER 4,BIN BAZ STREET </t>
  </si>
  <si>
    <t>Pharmacy One (Al Sharq St.) - Sharjah</t>
  </si>
  <si>
    <t>HF-2026-000646</t>
  </si>
  <si>
    <t>Al Rifah, Al Sharq St., Villa No. 966, Sharjah</t>
  </si>
  <si>
    <t>https://www.google.com/maps/place/25.388251,55.418254</t>
  </si>
  <si>
    <t>RAYHAN GULF MEDICAL CENTE PHARMACY (ABU SHAGARA) SHARJAH</t>
  </si>
  <si>
    <t xml:space="preserve">1st Floor, Sharjah Coop , Saad bin Abi Waqas Street, Abu Shagara , Sharjah
</t>
  </si>
  <si>
    <t>https://www.google.com/maps/place/25.3320,55.3964</t>
  </si>
  <si>
    <t>RAYHAN MEDICAL GROUP</t>
  </si>
  <si>
    <t>RAZAN PHARMACY LLC (AL KHEZAMIA) SHARJAH</t>
  </si>
  <si>
    <t>King of Sheikh Abdullah Sultan Al Nuaimi BUILDING, Next to Al Qassimi Hospital, Al Khezamia, Sharjah</t>
  </si>
  <si>
    <t>https://www.google.com/maps/place/25.34481809,55.4320976</t>
  </si>
  <si>
    <t>RIGHT CARE PHARMACY LLC (ABU SHAGARA) SHARJAH</t>
  </si>
  <si>
    <t xml:space="preserve">Shop# 7, Haram bin melhan st, Abu Shahara,Sharjah,UAE
</t>
  </si>
  <si>
    <t>https://www.google.com/maps/place/25.334449881149297,55.39412603</t>
  </si>
  <si>
    <t>RUKN ABU SHAGHARAH PHARMACY (ABU SHAGARA) SHARJAH</t>
  </si>
  <si>
    <t>QASIM 2 Building, SHOP NO.1, Aws Bin Thabet Street, ABU SHAGARA-26424, Sharjah, UAE.</t>
  </si>
  <si>
    <t>https://www.google.com/maps/place/25.3379505,55.39612414</t>
  </si>
  <si>
    <t>RUKN AL MAJAZ PHARMACY (AL MAJAZ 1 ) SHARJAH</t>
  </si>
  <si>
    <t xml:space="preserve">Al Majaz 1, Al Khalidiya, Al Fares Tower, 1 Sharjah
</t>
  </si>
  <si>
    <t>https://www.google.com/maps/place/25.34710939,55.38553475</t>
  </si>
  <si>
    <t>RUKN BAIT AL DAWAA PHARMACY (UNIVERSITY ROAD) SHARJAH</t>
  </si>
  <si>
    <t xml:space="preserve">RAHMAH BUILLDING, UNIVERSITY ROAD, MUWEILAH, SHARJAH
</t>
  </si>
  <si>
    <t>https://www.google.com/maps/place/25.306897,55.461087</t>
  </si>
  <si>
    <t>Rafeah Pharmacy L.L.C - Sharjah</t>
  </si>
  <si>
    <t xml:space="preserve">ABUSHAGRA TOWER, ABU SHAGARA  </t>
  </si>
  <si>
    <t>https://www.google.com/maps/place/25.3333879,55.3919543</t>
  </si>
  <si>
    <t>Rasha Pharmacy (Rolla) Sharjah</t>
  </si>
  <si>
    <t>HF-2026-000201</t>
  </si>
  <si>
    <t>Tariq Bin Zayar Road, Near Al Gowair Market, Rolla Sharjah</t>
  </si>
  <si>
    <t>https://www.google.com/maps/place/25.3597,55.3911</t>
  </si>
  <si>
    <t>Rawabina Pharmacy - Sharjah</t>
  </si>
  <si>
    <t>Al Khan Street, Al Khaledia , Sharjah, UAE</t>
  </si>
  <si>
    <t>https://www.google.com/maps/place/25.307727,55.457128</t>
  </si>
  <si>
    <t>Reem Al Nahdah Pharmacy (Yas Tower) Sharjah</t>
  </si>
  <si>
    <t>Bin Ham Tower, Al Nahda</t>
  </si>
  <si>
    <t>https://www.google.com/maps/place/25.337423,55.394646</t>
  </si>
  <si>
    <t>Reem Pharmacy (Abu Shaghara) Sharjah</t>
  </si>
  <si>
    <t>SHOP.NO-5,DEYAAR BULIDING,OTHMAN BIN MAZOON STREET,NEAR ABUSHAGARA PARK , SHARJAH</t>
  </si>
  <si>
    <t>https://www.google.com/maps/place/25.3377,55.3946</t>
  </si>
  <si>
    <t>Rkn Al Raha Pharmacy - Sharjah</t>
  </si>
  <si>
    <t>Tiger Building, G 6,7,8, Sharjah</t>
  </si>
  <si>
    <t>https://www.google.com/maps/place/25.3002348,55.3769302</t>
  </si>
  <si>
    <t>Rukn Al Hayat Pharmacy L.L.C (Alneem Group)</t>
  </si>
  <si>
    <t xml:space="preserve">KALOTI TOWER, AL MAJAZ  </t>
  </si>
  <si>
    <t>https://www.google.com/maps/place/25.3213432,55.381308</t>
  </si>
  <si>
    <t>Rukn Al Salam Pharmacy LLC - Sharjah</t>
  </si>
  <si>
    <t>https://www.google.com/maps/place/25.3026080,55.4103760</t>
  </si>
  <si>
    <t>Rukn Al Ufuq Pharmacy (Muweilah) Sharjah</t>
  </si>
  <si>
    <t>The Square-2 Building-University Road-Muweilah Commercial - Sharjah</t>
  </si>
  <si>
    <t>https://www.google.com/maps/place/25.3065906,55.4552356</t>
  </si>
  <si>
    <t>Rukn Al Wahda Pharmacy (Al Estiqlal St) - Sharjah</t>
  </si>
  <si>
    <t>Baniyas Building, Behind Megamall, Al Bu Daniq, Al Estiqlal Street, Sharjah</t>
  </si>
  <si>
    <t>https://www.google.com/maps/place/25.3447715,55.4005897</t>
  </si>
  <si>
    <t>Rukn Al Yasmeen Pharmacy - Sharjah</t>
  </si>
  <si>
    <t>#332, Ground Floor, Rolla Mall, Sharjah</t>
  </si>
  <si>
    <t>https://www.google.com/maps/place/25.358601,55.389606</t>
  </si>
  <si>
    <t>SADAF AL SAJAH PHARMACY (AL SAJAA IND. AREA) SHARJAH</t>
  </si>
  <si>
    <t xml:space="preserve">AHMED AL MULLA BUILDING,, 1424- DAR ALSTYTMAR REAL ESTATE DEVELOPING LLC, AL ASAJAH INDUSTRIAL AREA, SHARJAH UAE
</t>
  </si>
  <si>
    <t>SAHARA AL JAZEERA PHARMACY (INDUSTRIAL AREA 10) SHARJAH</t>
  </si>
  <si>
    <t>KHAN SAHEB BUILDING, NEAR GECO SIGNAL, INDUSTRIAL AREA 10, SHARJAH, UAE</t>
  </si>
  <si>
    <t>https://www.google.com/maps/place/25.304283,55.416913</t>
  </si>
  <si>
    <t>SAIF ZONE PHARMACY (SHARJAH INTERNATIONAL AIRPORT) SHARJAH</t>
  </si>
  <si>
    <t>HF-2026-000343</t>
  </si>
  <si>
    <t>https://www.google.com/maps/place/ 25.334603,55.489457</t>
  </si>
  <si>
    <t>SCIENTIFIC PHARMACY - SHARJAH</t>
  </si>
  <si>
    <t>JASIM MOHD AL MAHMOOD BUILDING, YAZEED BIN AL HARETH STREET, SHARJAH, UAE</t>
  </si>
  <si>
    <t>https://www.google.com/maps/place/25.344382,55.400527</t>
  </si>
  <si>
    <t>SHARQAN PHARMACY (AL BUTINA) SHARJAH</t>
  </si>
  <si>
    <t>King Ismail Ali Shaheen BUILDING, Old Muroor, Al Butina, Sharjah</t>
  </si>
  <si>
    <t>https://www.google.com/maps/place/25.3772873,55.40332782</t>
  </si>
  <si>
    <t>SHIFA AL JAZEERAH CENTER PHARMACY LLC SHJ BR (MUWAILEH) SHARJAH</t>
  </si>
  <si>
    <t xml:space="preserve">SHIFA AL RABEE MEDICAL CENTRE BUILDING,GROUND FLOOR ,2609,BUS STATION ROAD, MUWAILEH INDUSTRIAL AREA COMMERCIAL SHJ,UAE
</t>
  </si>
  <si>
    <t>SUPER CARE PHARMACY BRANCH 4 (AL NAHDA)  SHARJAH</t>
  </si>
  <si>
    <t xml:space="preserve">Shop# 545, Sahara Center, Al Nahda, Sharjah
</t>
  </si>
  <si>
    <t xml:space="preserve">SUPER CARE PHARMACY LLC - SHJ BR - BRANCH 3 (AL ZAHIA CITY CENTER) </t>
  </si>
  <si>
    <t xml:space="preserve">Ground Floor, Entrance B, City Center AL ZAHIA, SHARJAH
</t>
  </si>
  <si>
    <t>https://www.google.com/maps/place/25.3173,55.4589</t>
  </si>
  <si>
    <t xml:space="preserve">Sahara Life Pharmacy - Sharjah </t>
  </si>
  <si>
    <t xml:space="preserve">B-04, Next to Spinneys, Sahara Centre, Sharjah
</t>
  </si>
  <si>
    <t>https://www.google.com/maps/place/25.297609,55.3701613</t>
  </si>
  <si>
    <t>Sahara Pharmacy - Sharjah</t>
  </si>
  <si>
    <t>MOH827</t>
  </si>
  <si>
    <t>First Floor, Unit 162 Sahara Centre, Sharjah</t>
  </si>
  <si>
    <t>Saif Al Khan Pharmacy - Sharjah</t>
  </si>
  <si>
    <t>HF-2026-000407</t>
  </si>
  <si>
    <t>Al Khan Street, Opposite Sharjah College, Sharjah</t>
  </si>
  <si>
    <t>https://www.google.com/maps/place/25.30756,55.392927</t>
  </si>
  <si>
    <t>Salim Pharmacy (Al Majaz 1) Sharjah</t>
  </si>
  <si>
    <t>Salem Tower, Buheira, Corniche Road,  Near Al Noor Mosque, Al Majaz 1, Al Majaz, Sharjah</t>
  </si>
  <si>
    <t>https://www.google.com/maps/place/25.337831,55.38674</t>
  </si>
  <si>
    <t>Saudi German Hospital Pharmacy - Shajah</t>
  </si>
  <si>
    <t>PO. Box: 61313, Sharjah, UAE</t>
  </si>
  <si>
    <t>https://www.google.com/maps/place/25.3519996,55.3724828</t>
  </si>
  <si>
    <t>Shams Al Nahda Pharmacy (Al Nahda Rd) Sharjah</t>
  </si>
  <si>
    <t>Hafish House Shop No. 1, opp. Etisalat Building, Al Nahda Road, Sharjah</t>
  </si>
  <si>
    <t>https://www.google.com/maps/place/55.3795E,25.3073N</t>
  </si>
  <si>
    <t>Sharjah Ahalia Pharmacy (Al Musalla) Sharjah</t>
  </si>
  <si>
    <t>Ibrahim Al Medfa Street, Al Musalla, Sharjah</t>
  </si>
  <si>
    <t>https://www.google.com/maps/place/25.355533,55.400193</t>
  </si>
  <si>
    <t>Sharjah Pharmacy - Sharjah</t>
  </si>
  <si>
    <t>Sharjah Pharmacy
P.O. Box 40718, 
Sharjah, UAE</t>
  </si>
  <si>
    <t>https://www.google.com/maps/place/25.356322,55.388813</t>
  </si>
  <si>
    <t>Starcare Pharmacy (Rolla) Sharjah</t>
  </si>
  <si>
    <t>Ground Floor, Malabar Plaza, Near Rolla Park, Rolla Sharjah</t>
  </si>
  <si>
    <t>Super Care Pharmacy LLC - SHJ BR - Branch 2 (Buhaira Corniche) Sharjah</t>
  </si>
  <si>
    <t xml:space="preserve">Shop# 05, Sarh Al Emarat Tower, Al Majaz 1, Corniche Buhaira Street, Sharjah
</t>
  </si>
  <si>
    <t>https://www.google.com/maps/place/25.3363,55.3756</t>
  </si>
  <si>
    <t xml:space="preserve">SuperCare Pharmacy (City Center) Sharjah </t>
  </si>
  <si>
    <t>Opposite Carrefour, City Center, Sharjah</t>
  </si>
  <si>
    <t>https://www.google.com/maps/place/25.3252333,55.391272</t>
  </si>
  <si>
    <t>TABOOK PHARMACY (BU DANEQ) SHARJAH</t>
  </si>
  <si>
    <t xml:space="preserve">Shop 9 Dar Bu Daneq Tower ,Next to Amber market Backside Aster hospital Bu Daneq Sharjah
</t>
  </si>
  <si>
    <t>https://www.google.com/maps/place/25.3439683,55.400229</t>
  </si>
  <si>
    <t>Thumbay Pharmacy 1 (Yarmook) Shj</t>
  </si>
  <si>
    <t>Kuwaiti Round-About, Near Jesco Supermarket, Yarmook Area - Sharjah, UAE</t>
  </si>
  <si>
    <t>https://www.google.com/maps/place/25.3372585,55.3803507</t>
  </si>
  <si>
    <t>Thumbay Pharmacy 3 (Al Muwaileh) Shj.</t>
  </si>
  <si>
    <t>Building No 384, Next To National Paint Round About, Opposite Fire Station, Al Muwaileh - Sharjah, UAE</t>
  </si>
  <si>
    <t>https://www.google.com/maps/place/25.297371,55.439747</t>
  </si>
  <si>
    <t>Thumbay Pharmacy 6 (Muwailah) Shj.</t>
  </si>
  <si>
    <t>Shop # 5, University Road, Next To Thumbay Clinic, Near To Sharjah Blood Transfusion Center, Sharjah, UAE</t>
  </si>
  <si>
    <t>https://www.google.com/maps/place/25.31433,55.42649</t>
  </si>
  <si>
    <t>Thumbay Pharmacy LLC - Shj Br - Branch 11 - Sharjah</t>
  </si>
  <si>
    <t>S116 Al Wihda Street, Obeid saeed Building No. 4, Abu Shaghara, Sharjah</t>
  </si>
  <si>
    <t>https://www.google.com/maps/place/25.338221,55.398067</t>
  </si>
  <si>
    <t>Tulip Pharmacy - Sharjah</t>
  </si>
  <si>
    <t>Al Estiqlal Street Bu Daniq Abu Shaghara, Sharjah, UAE</t>
  </si>
  <si>
    <t>https://www.google.com/maps/place/25.3071,55.3796</t>
  </si>
  <si>
    <t>UNITED PHARMACY AL ZAHIAH (MUWEILAH) SHARJAH</t>
  </si>
  <si>
    <t>SHOP NO:A078, LEVEL 2, NEAR GATE A PARKING ENTRANCE, ZAHIA CITY CENTRE, BEHIND THE UNIVERSITY CITY STREET, MUWEILAH, SHARJAH</t>
  </si>
  <si>
    <t>https://www.google.com/maps/place/25.31561,55.45497</t>
  </si>
  <si>
    <t>UNITED PHARMACY AL ZAHIAH - BRANCH 1 (UNIVERSITY CITY RD) SHARJAH</t>
  </si>
  <si>
    <t>UNIT NO J001 , MATAJER AL JURAINA CENTRE , UNIVERSITY CITY ROAD , SHARJAH, UAE</t>
  </si>
  <si>
    <t>https://www.google.com/maps/place/25.29651,55.4891</t>
  </si>
  <si>
    <t>UNITED PHARMACY AL ZAHIAH - BRANCH 2 (KHORFAKKAN) SHARJAH</t>
  </si>
  <si>
    <t>SHOP NO: G01, KHALIFA KHAMIS AL MATTAR BUILDING, KHORFAKKAN, SHARJAH</t>
  </si>
  <si>
    <t>https://www.google.com/maps/place/25.34716,56.34844</t>
  </si>
  <si>
    <t>University Hospital Sharjah Pharmacy (University City) - Sharjah</t>
  </si>
  <si>
    <t>HF-2024-000002</t>
  </si>
  <si>
    <t>Muweilah Area, University City, Behind Medical College University of Sharjah, Sharjah</t>
  </si>
  <si>
    <t>https://www.google.com/maps/place/25.2994746,55.4875121</t>
  </si>
  <si>
    <t>University Hospital Sharjah</t>
  </si>
  <si>
    <t xml:space="preserve">WAHAT AL TAIBAH PHARMACY (CENTRAL DHAID MAIN DST ) SHARJAH </t>
  </si>
  <si>
    <t xml:space="preserve">Shop No. 2-3 Muneera Saeed Ali Building,Central Dhaid Main District Weshah Sharjah, UAE
</t>
  </si>
  <si>
    <t>https://www.google.com/maps/place/25.268038,55.8797463</t>
  </si>
  <si>
    <t xml:space="preserve">Wajeat Al Khoor Pharmacy - Shj </t>
  </si>
  <si>
    <t>Buhaira Corniche ,Riviera Tower , Sharjah</t>
  </si>
  <si>
    <t>https://www.google.com/maps/place/25.331286,55.375953</t>
  </si>
  <si>
    <t>Waseem Pharmacy (Al Taawun) Sharjah</t>
  </si>
  <si>
    <t>DAFCO Building, Taawun Area - Sharjah, UAE</t>
  </si>
  <si>
    <t>https://www.google.com/maps/place/25.311058,55.375203</t>
  </si>
  <si>
    <t>YATHRIB PHARMACY (AL DHAID) SHARJAH</t>
  </si>
  <si>
    <t xml:space="preserve">GROUND FLOOR, LIBERTY BUILDING, SHOP 02-008, AL TAMAMAH STREET, NEAR DIB BANK, AL DHAIDH, SHARJAH, UAE
</t>
  </si>
  <si>
    <t>Yas Pharmacy LLC - Sharjah</t>
  </si>
  <si>
    <t>P.O. Box : 31223, SAJAA, SHARJAH</t>
  </si>
  <si>
    <t>https://www.google.com/maps/place/251902.3,251902.3</t>
  </si>
  <si>
    <t>Yasmin Pharmacy - Sharjah</t>
  </si>
  <si>
    <t xml:space="preserve">Shop No.1,Yasmin Building 1,Opp. Sharjah Cricket Stadium, Ind Area 6,  PO Box: 19585, Sharjah
</t>
  </si>
  <si>
    <t>https://www.google.com/maps/place/25.330858,55.422527</t>
  </si>
  <si>
    <t>ZAHRAT AL RABIE PHARMACY (AL KHAN) SHARJAH</t>
  </si>
  <si>
    <t xml:space="preserve">Elite Tower , Shop Number 1, Alkhan, Sharja UAE
</t>
  </si>
  <si>
    <t>ZEST WELLNESS PHARMACY (AL MAJAZ 1) SHARJAH</t>
  </si>
  <si>
    <t xml:space="preserve">Shop No 3, Spinneys Sharjah limited building, King Faisal street, Al Majaz 1, Al Majaz, Sharjah
</t>
  </si>
  <si>
    <t>https://www.google.com/maps/place/25.3428358,55.3873748</t>
  </si>
  <si>
    <t>ZULEKHA PHARMACY (AL KHAN) SHARJAH</t>
  </si>
  <si>
    <t>7, GATE TOWER, RAWAD KAWRNISH, ALBHAYAR SHOP # 7, AL KHAN, SHARJAH</t>
  </si>
  <si>
    <t>https://www.google.com/maps/place/25.3136313,55.3691822</t>
  </si>
  <si>
    <t>Zahrat Al Madinah Pharmacy (National Paint) Sharjah</t>
  </si>
  <si>
    <t>Near Kanary Clinic,Sheikh Mohammad Bin Zayed Road - National Paint, Sharjah, UAE</t>
  </si>
  <si>
    <t>https://www.google.com/maps/place/25.2987370,55.4395900</t>
  </si>
  <si>
    <t>Zamzam Pharmacy - Sharjah</t>
  </si>
  <si>
    <t>Shop No. 10, Jamal Abdulla Al Shamlan Bldg., National Paint, University Road, Industrial Area 15, Sharjah</t>
  </si>
  <si>
    <t>https://www.google.com/maps/place/25.291990,55.442332</t>
  </si>
  <si>
    <t>Zulekha Hospital Pharmacy - Sharjah</t>
  </si>
  <si>
    <t>Al Zahra Street, Al Nasserya, Sharjah (Opp. Nesto Hypermarket)</t>
  </si>
  <si>
    <t>https://www.google.com/maps/place/25.3575,55.3908</t>
  </si>
  <si>
    <t xml:space="preserve">AL NEEM PHARMACY LLC  (KING FAISAL RD) UMM AL QUWAIN </t>
  </si>
  <si>
    <t xml:space="preserve">SHOP NO 3&amp;4, Dr. SUNNY MEDICAL CENTRE BUILDING,KING FAISAL ROAD, UMM AL QUWAIN
</t>
  </si>
  <si>
    <t>https://www.google.com/maps/place/25.49857,55.55195</t>
  </si>
  <si>
    <t xml:space="preserve">AL SAAH PHARMACY (AL HUBOOB) UMM AL QUWAIN </t>
  </si>
  <si>
    <t xml:space="preserve">Al huboob street - Al Huboob 2 - Emirate of Umm Al Quwain
</t>
  </si>
  <si>
    <t>https://www.google.com/maps/place/25.4794074,55.5841158</t>
  </si>
  <si>
    <t>AL TALAL PHARMACY LLC BRANCH01 (UMM AL THUOOB) UAQ</t>
  </si>
  <si>
    <t xml:space="preserve">NOORA BUILDING, G FLOOR, 5, UMM AL THUOOB, UMM AL QUWAIN
</t>
  </si>
  <si>
    <t>Al Iman Pharmacy LLC - Umm Al Quwain</t>
  </si>
  <si>
    <t>King Faisal Road, Next to Ahlan supermarket, Al Batheen, Al Humrah B, Ras Al Khaimah</t>
  </si>
  <si>
    <t>https://www.google.com/maps/place/25.5363529,55.537233</t>
  </si>
  <si>
    <t>Al Safa Pharmacy - UAQ</t>
  </si>
  <si>
    <t>City Mall, Al Salamah, Umm Al Quwain</t>
  </si>
  <si>
    <t>https://www.google.com/maps/place/25.1740372,55.2380558</t>
  </si>
  <si>
    <t>Aster pharmacies Group LLC UAQ Branch (Al Makta)  UAQ</t>
  </si>
  <si>
    <t>Shop No.1, Al Makta area, Al Masa Tower 2, UAQ</t>
  </si>
  <si>
    <t>https://www.google.com/maps/place/25.518408,55.544453</t>
  </si>
  <si>
    <t>DAR AL HAYAT PHARMACY (NEW INDUSTRIAL AREA) UAQ</t>
  </si>
  <si>
    <t xml:space="preserve">DAR AL HAYAT MEDICAL CENTRE BLDG, NEAR ETISALAT R/A, NEW INDUSTRIAL AREA, UAQ
</t>
  </si>
  <si>
    <t>https://www.google.com/maps/place/25.5514163,55.6732181</t>
  </si>
  <si>
    <t>GLOBAL CARE PHARMACY (ALMAQTAA 1) UMM AL QUWAIN</t>
  </si>
  <si>
    <t>ALMASA 4, KING FISAL, ALMAQTAA 1, UMM AL QUWAIN</t>
  </si>
  <si>
    <t>https://www.google.com/maps/place/25.519992,55.543239</t>
  </si>
  <si>
    <t>Hayat Al Jadedh Pharmacy - Umm Al Quwain</t>
  </si>
  <si>
    <t>Dr. Sunny Medical Centre Building, Near Nissan Showroom, Umm Al Quwain, UAE</t>
  </si>
  <si>
    <t>Health First Pharmacy 12 - UAQ</t>
  </si>
  <si>
    <t>P.O.Box: 22625 Sharjah
Pharmacy Location
Umm Al Quwain Main Road
Umm Al Quwain, UAE</t>
  </si>
  <si>
    <t>https://www.google.com/maps/place/25.586863,55.571596</t>
  </si>
  <si>
    <t>Health First Pharmacy 28 - UAQ</t>
  </si>
  <si>
    <t>Saeed Muhamed Al Masafri, Ground Floor, King Faisal St., Old Souk, Popular Typing Center</t>
  </si>
  <si>
    <t>https://www.google.com/maps/place/25.58665,55.571575</t>
  </si>
  <si>
    <t>Ibn Batuta Pharmacy (Green Belt Area) - Umm Al Quwain</t>
  </si>
  <si>
    <t>P.O. Box: 4954, Shop No. 1, Umm Al Quwain Charity Building, Opposite to Umm al Quwain Mall, Green Belt Area, UAE</t>
  </si>
  <si>
    <t>https://www.google.com/maps/place/25.544260,55.550800</t>
  </si>
  <si>
    <t>Jabal Al Noor Pharmacy (Kind Faisal St) Umm Al Quwain</t>
  </si>
  <si>
    <t>King Faisal St. Souq Jamiyah, UAQ</t>
  </si>
  <si>
    <t>https://www.google.com/maps/place/25.5581,55.5502</t>
  </si>
  <si>
    <t>LIFE PHARMACY - BRANCH 1 (AL SALAMA ST) UMM AL QUWAIN</t>
  </si>
  <si>
    <t>SHOP NO: 1 &amp; 2, PLOT NO: 360, (NEW COMMERCIAL COMPLEX) AL SALAMA STREET, UMM AL QUWAIN</t>
  </si>
  <si>
    <t>https://www.google.com/maps/place/25.50122,55.5791</t>
  </si>
  <si>
    <t>LIFE PHARMACY BRANCH 2 (KING FAISAL ST) UMM AL QUWAIN</t>
  </si>
  <si>
    <t>UAE EXCHAGE SHOWROOM, KING FAISAL STREET,UMM AL QUAWIN,UAE</t>
  </si>
  <si>
    <t>https://www.google.com/maps/place/25.568803,55.553098</t>
  </si>
  <si>
    <t>LIFE PHARMACY BRANCH 3 (AL HUBOOB 2) UMM AL QUWAIN</t>
  </si>
  <si>
    <t xml:space="preserve">SHOP NO 1,AMAR FARIS BUILDING,AL HABOOB AREA,UMM AL QUWAIN,UAE
</t>
  </si>
  <si>
    <t>https://www.google.com/maps/place/25.474865,55.58926</t>
  </si>
  <si>
    <t>LIFE PHARMACY PRVSLY AL MULLA PHARMACY - UAQ</t>
  </si>
  <si>
    <t xml:space="preserve">Umm Al Qaiwain UAE.
</t>
  </si>
  <si>
    <t>https://www.google.com/maps/place/25.567374,55.553798</t>
  </si>
  <si>
    <t>Medicina Pharmacy 38 - Umm Al Quwain</t>
  </si>
  <si>
    <t>SAFEER HYPERMARKET, AL SALAMAH - UMM AL QUWAIN</t>
  </si>
  <si>
    <t>Medicom Pharmacy 26 (King Faisal Rd.) UAQ</t>
  </si>
  <si>
    <t xml:space="preserve">Manama Hypermarket, King Faisal Road - Umm Al Quawain
</t>
  </si>
  <si>
    <t>https://www.google.com/maps/place/25.502862,55.550211</t>
  </si>
  <si>
    <t>Medicom Pharmacy 33 LLC - UAQ Branch</t>
  </si>
  <si>
    <t>Al Salama  Round About, Umm Al Quwain</t>
  </si>
  <si>
    <t>NEXUS PHARMACY (SALAMA 2) UMM AL QUWAIN</t>
  </si>
  <si>
    <t xml:space="preserve"> AL SALAMA STREET, AL SALAM BUILDING, UMM AL QUWAIN</t>
  </si>
  <si>
    <t>https://www.google.com/maps/place/25.5021594,55.5811047</t>
  </si>
  <si>
    <t>Roua Pharmacy - UAQ</t>
  </si>
  <si>
    <t>Opp Lulu Centre UAQ, Same Building of Dr. Rana Clinics, UAQ</t>
  </si>
  <si>
    <t>https://www.google.com/maps/place/25.559887,55.548834</t>
  </si>
  <si>
    <t>SUNNY PHARMACY (AL MUQTA) UMM AL QUWAIN</t>
  </si>
  <si>
    <t xml:space="preserve">king faisal street, al muqta 1, same building of Dr.Sunny Medical Center 
</t>
  </si>
  <si>
    <t>https://www.google.com/maps/place/25.49853,55.55197</t>
  </si>
  <si>
    <t>Sheikh Khalifa General Hospital Pharmacy - Umm Al Quwain</t>
  </si>
  <si>
    <t xml:space="preserve"> Al Salama, Opp. Ministry of Social Affairs - Umm Al Quawain
</t>
  </si>
  <si>
    <t>https://www.google.com/maps/place/25.5011958,55.5966484</t>
  </si>
  <si>
    <t>Tajeran Pharmacy-UAQ</t>
  </si>
  <si>
    <t>P.O.Box : 2854,
King Faisal Road,
UAQ, UAE</t>
  </si>
  <si>
    <t>https://www.google.com/maps/place/25.569995,55.555274</t>
  </si>
  <si>
    <t>Thumbay Pharmacy 8 (Majid Al Awal Roundabout) UAQ</t>
  </si>
  <si>
    <t>Shop No 5, King Faisal Road, Al Raas C, Next to Thumbay Clinic Near to Lulu Hypermarket, Majid Al Awal Roundabout, UAQ</t>
  </si>
  <si>
    <t>https://www.google.com/maps/place/25.560056,55.548556</t>
  </si>
  <si>
    <t xml:space="preserve">WELLNESS PHARMACY (NEW INDUSTRIAL AREA) UMM AL QUWAIN </t>
  </si>
  <si>
    <t>YASMED PHARMACY LLC (NEW INDUSTRIAL AREA) UMM AL QUWAIN</t>
  </si>
  <si>
    <t xml:space="preserve">YASMED MEDICAL CENTER BUILDING	NEW INDUSTRIAL AREA PB BOX 533
</t>
  </si>
  <si>
    <t>Day Surgery Center</t>
  </si>
  <si>
    <t>AL ABEER MEDICAL CENTER DAY SURGERY UNIT LLC (ELECTRA) ABU DHABI</t>
  </si>
  <si>
    <t>MF254</t>
  </si>
  <si>
    <t>Gulf International Cancer Centre (Al Bahia) Abu Dhabi</t>
  </si>
  <si>
    <t>MF1992</t>
  </si>
  <si>
    <t xml:space="preserve">Al Bahia, Beside Falcon Aviation Accommodation, Exit 39 </t>
  </si>
  <si>
    <t>https://www.google.com/maps/place/24.50243,54.652066</t>
  </si>
  <si>
    <t>MAGRABI EYE &amp; EAR CTR - DAYCARE SURGERIES - BR EX MAGRABI SPECIALIZED HOSP DC SURGERIES (AL KHALEEJ)</t>
  </si>
  <si>
    <t>MF2360</t>
  </si>
  <si>
    <t>Al Khaleej Al Arabi Street, Near Zakat Fund, P.O Box 46583 Abu Dhabi  Tel No: 02-6345000</t>
  </si>
  <si>
    <t>https://www.google.com/maps/place/24.42632,54.406002</t>
  </si>
  <si>
    <t>Magrabi Hospital Group</t>
  </si>
  <si>
    <t>Al Ahalia Hospital (Mussafah) Abu Dhabi</t>
  </si>
  <si>
    <t>MF3107</t>
  </si>
  <si>
    <t xml:space="preserve"> M-24,Mussaffah, Near BMW Show Room
</t>
  </si>
  <si>
    <t>LLH HOSPITAL (ELECTRA ST) ABU DHABI</t>
  </si>
  <si>
    <t>MF1954</t>
  </si>
  <si>
    <t>Al Marwa Tower, Electra Street</t>
  </si>
  <si>
    <t>LLH HOSPITAL (MUSAFFAH) ABU DHABI</t>
  </si>
  <si>
    <t>MF2222</t>
  </si>
  <si>
    <t>16th, Street, SANAYYA – 7, Industrial Area, Sector 43, M1 Musaffah, Abu Dhabi, UAE</t>
  </si>
  <si>
    <t xml:space="preserve">Lifecare Hospital (Mafraq) Abu Dhabi </t>
  </si>
  <si>
    <t>MF2349</t>
  </si>
  <si>
    <t>Gate 6, Al Raha Workers Village, Al Wathba, Baniyas, Al Mafraq</t>
  </si>
  <si>
    <t>https://www.google.com/maps/place/24.3609,54.521117</t>
  </si>
  <si>
    <t>Lifecare Hospital (Mussafah) Abu Dhabi</t>
  </si>
  <si>
    <t>MF2420</t>
  </si>
  <si>
    <t>M-24,Musaffah,Near Village Mall - Abu Dhabi</t>
  </si>
  <si>
    <t>https://www.google.com/maps/place/24.360556,54.520798</t>
  </si>
  <si>
    <t>NMC Specialty Hospital (Electra Street)  - Abu Dhabi</t>
  </si>
  <si>
    <t>MF394</t>
  </si>
  <si>
    <t>Zayed the First street, Madinath Zayed Area, Near Sama Tower - Abu Dhabi
P.O.Box 46222, Abu Dhabi- UAE</t>
  </si>
  <si>
    <t>https://www.google.com/maps/place/24.483964,54.360883</t>
  </si>
  <si>
    <t>New Medical Centre Speciality Hospital (Shakhboot Bin Sultan St) Al Ain</t>
  </si>
  <si>
    <t>MF1974</t>
  </si>
  <si>
    <t>Opposite Baladiya Park, Shakhboot Bin Sultan Street, Near Ayla hotel, Al Ain</t>
  </si>
  <si>
    <t>https://www.google.com/maps/place/24.23048,55.742781</t>
  </si>
  <si>
    <t xml:space="preserve">PHOENIX HOSPITAL L.L.C </t>
  </si>
  <si>
    <t>MF2482</t>
  </si>
  <si>
    <t>M-10, Shabiyah, Musaffah</t>
  </si>
  <si>
    <t>SEHA Emirates Hospital LLC - Abu Dhabi</t>
  </si>
  <si>
    <t>MF2522</t>
  </si>
  <si>
    <t>Al Nahyan Camp Area Abu Dhabi</t>
  </si>
  <si>
    <t>Amina Hospital - Ajman</t>
  </si>
  <si>
    <t>Al Quds St, Post Box 5625 - Ajman</t>
  </si>
  <si>
    <t>https://www.google.com/maps/place/25.404384,55.4475</t>
  </si>
  <si>
    <t>Thumbay Hospital (Al Nuaimia 1) Ajman</t>
  </si>
  <si>
    <t>Near United Arab Bank - Sheikh Jaber Al Sabah Street - Al Nuaimiyah 1 - Ajman</t>
  </si>
  <si>
    <t>https://www.google.com/maps/place/25.417307,55.50087</t>
  </si>
  <si>
    <t>Thumbay University Hospital Complex (Al Jurf) - Ajman</t>
  </si>
  <si>
    <t>AL JURF - Rashid Al-Khadar St - Ajman</t>
  </si>
  <si>
    <t>Al Tadawi Medical Centre - Dubai</t>
  </si>
  <si>
    <t>DHA-F-0000567</t>
  </si>
  <si>
    <t>Aster Day Surgery Centre (Al Raffa-Mankhool) Dubai</t>
  </si>
  <si>
    <t>DHA-F-0002227</t>
  </si>
  <si>
    <t>Kuwait Road,Al Mankhool Area - Dubai</t>
  </si>
  <si>
    <t>Magrabi Eye Hospital (Dubai Healthcare City) Dubai</t>
  </si>
  <si>
    <t>DHA-F-8213200</t>
  </si>
  <si>
    <t>Dubai Healthcare City, Al Razi Bldg. #64, Blk E, 2nd Flr. #2038</t>
  </si>
  <si>
    <t>https://www.google.com/maps/place/25.234275,55.319225</t>
  </si>
  <si>
    <t>MENA JABAL ALI</t>
  </si>
  <si>
    <t>ASTER CEDARS HOSPITAL JEBEL ALI (PRVSLY CEDARS - JEBEL ALI INTL HOSPITAL (MENA JABAL ALI) DUBAI</t>
  </si>
  <si>
    <t>DHA-F-0045696</t>
  </si>
  <si>
    <t>Street No.2, Jebel Ali Freezone, Dubai,P.O.Box 17666</t>
  </si>
  <si>
    <t>https://www.google.com/maps/place/25.01568,55.08797</t>
  </si>
  <si>
    <t>Aster Hospital (Al Qusais) - Dubai</t>
  </si>
  <si>
    <t>DHA-F-0002431</t>
  </si>
  <si>
    <t>9 A Street, Al Qusais Industrial Area 2,Al Qusais, Dubai</t>
  </si>
  <si>
    <t>Aster Hospital (Mankhool-Al Raffa) - Dubai</t>
  </si>
  <si>
    <t>DHA-F-0001169</t>
  </si>
  <si>
    <t>Kuwait Street, Mankhool, Next to Sharaf DG, Bur Dubai, DXB, P.O Box: 8703</t>
  </si>
  <si>
    <t>Aster Hospital Sonapur (Muhaisnah 2) Dubai</t>
  </si>
  <si>
    <t>DHA-F-0168844</t>
  </si>
  <si>
    <t>ASTER HOSPITAL, SONAPUR, ALGERIA STREET, MUHAISNAH 2, DUBAI</t>
  </si>
  <si>
    <t>International Modern Hospital (Al Raffa) Dubai</t>
  </si>
  <si>
    <t>DHA-F-0046879</t>
  </si>
  <si>
    <t>Port Rashid Road Al Mankhool Area - Dubai</t>
  </si>
  <si>
    <t>https://www.google.com/maps/place/25.24882,55.28335</t>
  </si>
  <si>
    <t>Medstar Healthcare Llc</t>
  </si>
  <si>
    <t>DHA-F-0001391</t>
  </si>
  <si>
    <t>GROUND FLOOR, GULF TOWERS, OUD METHA</t>
  </si>
  <si>
    <t>https://www.google.com/maps/place/25.235197,55.319769</t>
  </si>
  <si>
    <t>MEDSTAR HEALTHCARE</t>
  </si>
  <si>
    <t>NMC Royal Hospital (DIP 1) Dubai</t>
  </si>
  <si>
    <t>DHA-F-0000926</t>
  </si>
  <si>
    <t>Plot no # 598/122,Dubai Investments Park 1,Behind Falcon house - Dubai</t>
  </si>
  <si>
    <t>Only In-Patient  treatment  for WN/ VN/ BN members</t>
  </si>
  <si>
    <t>NMC SPECIALTY HOSPITAL (BR OF NMC ROYAL HOSPITAL LLC) DIP - DUBAI (PREVIOUSLY NMC HOSPITAL)</t>
  </si>
  <si>
    <t>DHA-F-4028565</t>
  </si>
  <si>
    <t>NMC Specialty Hospital (Al Nahda 2) Dubai</t>
  </si>
  <si>
    <t>DHA-F-0046789</t>
  </si>
  <si>
    <t>Next to Bait AL Khair Building - 7 A St - Amman St - Dubai</t>
  </si>
  <si>
    <t>https://www.google.com/maps/place/25.289987,55.369291</t>
  </si>
  <si>
    <t>Al Sharq Hospital (Corniche Rd.) Fujairah</t>
  </si>
  <si>
    <t>Corniche Road next to Umbrella Beach - Fujairah</t>
  </si>
  <si>
    <t>https://www.google.com/maps/place/25.151384,56.351098</t>
  </si>
  <si>
    <t>Thumbay Hospital - Fujairah</t>
  </si>
  <si>
    <t>Sheikh Khalifa Bin Zayed Road, Next to Fujairah Football Club &amp; Stadium - Fujairah, PO Box 7585</t>
  </si>
  <si>
    <t>https://www.google.com/maps/place/25.131619,56.34142</t>
  </si>
  <si>
    <t>Ras Al Khaimah</t>
  </si>
  <si>
    <t>RAK Hospital (Al Juwais) Ras Al Khaimah</t>
  </si>
  <si>
    <t>Al Juwais, Al Qusaidat - Next to RAK Medical &amp; Health Sciences University - Ras al Khaimah, P.O.Box: 11393</t>
  </si>
  <si>
    <t>https://www.google.com/maps/place/25.76841,55.97669</t>
  </si>
  <si>
    <t>Al Saha Wa Al Shifaa One Day Surgery Hospital (Rolla Mall) Sharjah</t>
  </si>
  <si>
    <t>Office # 307, 3rd Floor, Rolla Mall, City of Sharjah, UAE</t>
  </si>
  <si>
    <t>https://www.google.com/maps/place/25.358746,55.3894</t>
  </si>
  <si>
    <t>Emirates European Hospital (Rolla) Sharjah</t>
  </si>
  <si>
    <t>Al Sharq St, Rolla - Sharjah</t>
  </si>
  <si>
    <t>https://www.google.com/maps/place/25.3734578,55.3993186</t>
  </si>
  <si>
    <t>Thumbay Hospital DayCare (Muwailih) Sharjah</t>
  </si>
  <si>
    <t>University City Road, Muwailih, Sharjah</t>
  </si>
  <si>
    <t>https://www.google.com/maps/place/25.310588,55.460296</t>
  </si>
  <si>
    <t>CENTRAL HOSPITAL LLC (MAYSALOON) SHARJAH</t>
  </si>
  <si>
    <t>Sheikh Zayed St, Mysaloon Near Clock Tower - Sharjah</t>
  </si>
  <si>
    <t>DAR AL KAMAL HOSPITAL (AL SHARQ) SHARJAH</t>
  </si>
  <si>
    <t>DAR AL KAMALA AL SHARQ, AL HEERAH SUBURB, AL FISHT, SHARJAH</t>
  </si>
  <si>
    <t>https://www.google.com/maps/place/25.38254779,55.40650426</t>
  </si>
  <si>
    <t>VN &amp; VNL Dental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</si>
</sst>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[&lt;=9999999]###\-####;\(###\)\ ###\-####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b/>
      <sz val="9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6"/>
      </patternFill>
    </fill>
    <fill>
      <patternFill patternType="solid">
        <fgColor rgb="FFEB7979"/>
        <bgColor indexed="64"/>
      </patternFill>
    </fill>
    <fill>
      <patternFill patternType="solid">
        <fgColor rgb="FF90EE9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ashed">
        <color auto="1"/>
      </bottom>
      <diagonal/>
    </border>
  </borders>
  <cellStyleXfs count="2">
    <xf numFmtId="0" fontId="0" fillId="0" borderId="0"/>
    <xf numFmtId="165" fontId="5" fillId="0" borderId="0" applyNumberFormat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textRotation="90"/>
    </xf>
    <xf numFmtId="0" fontId="3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left" vertical="center"/>
    </xf>
    <xf numFmtId="14" fontId="3" fillId="3" borderId="4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left" vertical="center"/>
    </xf>
    <xf numFmtId="14" fontId="3" fillId="4" borderId="4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left" vertical="center"/>
    </xf>
    <xf numFmtId="14" fontId="3" fillId="0" borderId="1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64" fontId="4" fillId="0" borderId="12" xfId="1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0" fontId="4" fillId="0" borderId="12" xfId="1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2">
    <cellStyle name="Normal" xfId="0" builtinId="0"/>
    <cellStyle name="Normal 6 2" xfId="1" xr:uid="{AC4DA2E4-83D5-489E-9746-86F9EF91038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F67F9CD7-CC17-43B5-8C27-D01D304A6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27ECDEA4-5246-4C4F-9878-7258DDAA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FD3E6D8F-FAD7-41B6-B675-49B42E8D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F58FBEBC-B367-459D-948A-96961AFE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82880"/>
          <a:ext cx="1303020" cy="56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D88D-4418-43CE-9BB3-0E4E05554E8C}">
  <dimension ref="A5:Q2488"/>
  <sheetViews>
    <sheetView topLeftCell="A4" workbookViewId="0">
      <selection activeCell="F22" sqref="F22"/>
    </sheetView>
  </sheetViews>
  <sheetFormatPr defaultRowHeight="14.4" x14ac:dyDescent="0.3"/>
  <sheetData>
    <row r="5" spans="1:17" ht="58.8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 t="s">
        <v>16</v>
      </c>
    </row>
    <row r="6" spans="1:17" x14ac:dyDescent="0.3">
      <c r="A6" s="5" t="s">
        <v>17</v>
      </c>
      <c r="B6" s="1" t="s">
        <v>18</v>
      </c>
      <c r="C6" s="1"/>
      <c r="D6" s="1" t="s">
        <v>3547</v>
      </c>
      <c r="E6" s="1">
        <v>6288</v>
      </c>
      <c r="F6" s="6" t="s">
        <v>3548</v>
      </c>
      <c r="G6" s="1" t="s">
        <v>3549</v>
      </c>
      <c r="H6" s="7">
        <v>45488</v>
      </c>
      <c r="I6" s="1" t="s">
        <v>3550</v>
      </c>
      <c r="J6" s="1">
        <v>8680</v>
      </c>
      <c r="K6" s="1" t="s">
        <v>335</v>
      </c>
      <c r="L6" s="1">
        <v>97126425247</v>
      </c>
      <c r="M6" s="1">
        <v>97126425247</v>
      </c>
      <c r="N6" s="1" t="s">
        <v>24</v>
      </c>
      <c r="O6" s="1" t="s">
        <v>336</v>
      </c>
      <c r="P6" s="1"/>
      <c r="Q6" s="8" t="s">
        <v>26</v>
      </c>
    </row>
    <row r="7" spans="1:17" x14ac:dyDescent="0.3">
      <c r="A7" s="5" t="s">
        <v>17</v>
      </c>
      <c r="B7" s="1" t="s">
        <v>18</v>
      </c>
      <c r="C7" s="1"/>
      <c r="D7" s="1" t="s">
        <v>3547</v>
      </c>
      <c r="E7" s="1">
        <v>4970</v>
      </c>
      <c r="F7" s="6" t="s">
        <v>3551</v>
      </c>
      <c r="G7" s="1" t="s">
        <v>3552</v>
      </c>
      <c r="H7" s="7">
        <v>43023</v>
      </c>
      <c r="I7" s="1" t="s">
        <v>3553</v>
      </c>
      <c r="J7" s="1">
        <v>72640</v>
      </c>
      <c r="K7" s="1" t="s">
        <v>3554</v>
      </c>
      <c r="L7" s="1">
        <v>97126399554</v>
      </c>
      <c r="M7" s="1">
        <v>97143466998</v>
      </c>
      <c r="N7" s="1" t="s">
        <v>24</v>
      </c>
      <c r="O7" s="1" t="s">
        <v>3555</v>
      </c>
      <c r="P7" s="1"/>
      <c r="Q7" s="8" t="s">
        <v>26</v>
      </c>
    </row>
    <row r="8" spans="1:17" x14ac:dyDescent="0.3">
      <c r="A8" s="5" t="s">
        <v>17</v>
      </c>
      <c r="B8" s="1" t="s">
        <v>18</v>
      </c>
      <c r="C8" s="1" t="s">
        <v>85</v>
      </c>
      <c r="D8" s="1" t="s">
        <v>3547</v>
      </c>
      <c r="E8" s="1">
        <v>27313</v>
      </c>
      <c r="F8" s="6" t="s">
        <v>3556</v>
      </c>
      <c r="G8" s="1" t="s">
        <v>3557</v>
      </c>
      <c r="H8" s="7">
        <v>45275</v>
      </c>
      <c r="I8" s="1" t="s">
        <v>3558</v>
      </c>
      <c r="J8" s="1">
        <v>42541</v>
      </c>
      <c r="K8" s="1" t="s">
        <v>3559</v>
      </c>
      <c r="L8" s="1">
        <v>97126227901</v>
      </c>
      <c r="M8" s="1">
        <v>971256219940</v>
      </c>
      <c r="N8" s="1" t="s">
        <v>24</v>
      </c>
      <c r="O8" s="1" t="s">
        <v>3560</v>
      </c>
      <c r="P8" s="1"/>
      <c r="Q8" s="8" t="s">
        <v>26</v>
      </c>
    </row>
    <row r="9" spans="1:17" x14ac:dyDescent="0.3">
      <c r="A9" s="5" t="s">
        <v>17</v>
      </c>
      <c r="B9" s="1" t="s">
        <v>18</v>
      </c>
      <c r="C9" s="1" t="s">
        <v>181</v>
      </c>
      <c r="D9" s="1" t="s">
        <v>3547</v>
      </c>
      <c r="E9" s="1">
        <v>27312</v>
      </c>
      <c r="F9" s="6" t="s">
        <v>3561</v>
      </c>
      <c r="G9" s="1" t="s">
        <v>3562</v>
      </c>
      <c r="H9" s="7">
        <v>45275</v>
      </c>
      <c r="I9" s="1" t="s">
        <v>3563</v>
      </c>
      <c r="J9" s="1">
        <v>42541</v>
      </c>
      <c r="K9" s="1" t="s">
        <v>3564</v>
      </c>
      <c r="L9" s="1">
        <v>97128784997</v>
      </c>
      <c r="M9" s="1">
        <v>97126219940</v>
      </c>
      <c r="N9" s="1" t="s">
        <v>24</v>
      </c>
      <c r="O9" s="1" t="s">
        <v>3560</v>
      </c>
      <c r="P9" s="1"/>
      <c r="Q9" s="8" t="s">
        <v>26</v>
      </c>
    </row>
    <row r="10" spans="1:17" x14ac:dyDescent="0.3">
      <c r="A10" s="5" t="s">
        <v>17</v>
      </c>
      <c r="B10" s="1" t="s">
        <v>18</v>
      </c>
      <c r="C10" s="1"/>
      <c r="D10" s="1" t="s">
        <v>3547</v>
      </c>
      <c r="E10" s="1">
        <v>8299</v>
      </c>
      <c r="F10" s="6" t="s">
        <v>3565</v>
      </c>
      <c r="G10" s="1" t="s">
        <v>3566</v>
      </c>
      <c r="H10" s="7">
        <v>43556</v>
      </c>
      <c r="I10" s="1" t="s">
        <v>3567</v>
      </c>
      <c r="J10" s="1">
        <v>38116</v>
      </c>
      <c r="K10" s="1" t="s">
        <v>3568</v>
      </c>
      <c r="L10" s="1">
        <v>97128865628</v>
      </c>
      <c r="M10" s="1">
        <v>97126772577</v>
      </c>
      <c r="N10" s="1" t="s">
        <v>24</v>
      </c>
      <c r="O10" s="1"/>
      <c r="P10" s="1"/>
      <c r="Q10" s="8" t="s">
        <v>26</v>
      </c>
    </row>
    <row r="11" spans="1:17" x14ac:dyDescent="0.3">
      <c r="A11" s="5" t="s">
        <v>17</v>
      </c>
      <c r="B11" s="1" t="s">
        <v>18</v>
      </c>
      <c r="C11" s="1" t="s">
        <v>32</v>
      </c>
      <c r="D11" s="1" t="s">
        <v>3547</v>
      </c>
      <c r="E11" s="1">
        <v>835</v>
      </c>
      <c r="F11" s="6" t="s">
        <v>3569</v>
      </c>
      <c r="G11" s="1" t="s">
        <v>3570</v>
      </c>
      <c r="H11" s="7">
        <v>41470</v>
      </c>
      <c r="I11" s="1" t="s">
        <v>3571</v>
      </c>
      <c r="J11" s="1"/>
      <c r="K11" s="1" t="s">
        <v>3572</v>
      </c>
      <c r="L11" s="1">
        <v>97126020575</v>
      </c>
      <c r="M11" s="1">
        <v>97128764978</v>
      </c>
      <c r="N11" s="1" t="s">
        <v>24</v>
      </c>
      <c r="O11" s="1" t="s">
        <v>31</v>
      </c>
      <c r="P11" s="1"/>
      <c r="Q11" s="8" t="s">
        <v>26</v>
      </c>
    </row>
    <row r="12" spans="1:17" x14ac:dyDescent="0.3">
      <c r="A12" s="5" t="s">
        <v>17</v>
      </c>
      <c r="B12" s="1" t="s">
        <v>18</v>
      </c>
      <c r="C12" s="1" t="s">
        <v>32</v>
      </c>
      <c r="D12" s="1" t="s">
        <v>3547</v>
      </c>
      <c r="E12" s="1">
        <v>3295</v>
      </c>
      <c r="F12" s="6" t="s">
        <v>3573</v>
      </c>
      <c r="G12" s="1" t="s">
        <v>3574</v>
      </c>
      <c r="H12" s="7">
        <v>42552</v>
      </c>
      <c r="I12" s="1" t="s">
        <v>3575</v>
      </c>
      <c r="J12" s="1">
        <v>11876</v>
      </c>
      <c r="K12" s="1" t="s">
        <v>3576</v>
      </c>
      <c r="L12" s="1">
        <v>97126020575</v>
      </c>
      <c r="M12" s="1">
        <v>97106046793</v>
      </c>
      <c r="N12" s="1" t="s">
        <v>24</v>
      </c>
      <c r="O12" s="1" t="s">
        <v>31</v>
      </c>
      <c r="P12" s="1"/>
      <c r="Q12" s="8" t="s">
        <v>26</v>
      </c>
    </row>
    <row r="13" spans="1:17" x14ac:dyDescent="0.3">
      <c r="A13" s="5" t="s">
        <v>17</v>
      </c>
      <c r="B13" s="1" t="s">
        <v>18</v>
      </c>
      <c r="C13" s="1" t="s">
        <v>32</v>
      </c>
      <c r="D13" s="1" t="s">
        <v>3547</v>
      </c>
      <c r="E13" s="1">
        <v>3296</v>
      </c>
      <c r="F13" s="6" t="s">
        <v>3577</v>
      </c>
      <c r="G13" s="1" t="s">
        <v>3578</v>
      </c>
      <c r="H13" s="7">
        <v>42552</v>
      </c>
      <c r="I13" s="1" t="s">
        <v>3579</v>
      </c>
      <c r="J13" s="1">
        <v>11876</v>
      </c>
      <c r="K13" s="1" t="s">
        <v>3580</v>
      </c>
      <c r="L13" s="1">
        <v>97126020575</v>
      </c>
      <c r="M13" s="1">
        <v>97128764867</v>
      </c>
      <c r="N13" s="1" t="s">
        <v>24</v>
      </c>
      <c r="O13" s="1" t="s">
        <v>31</v>
      </c>
      <c r="P13" s="1"/>
      <c r="Q13" s="8" t="s">
        <v>26</v>
      </c>
    </row>
    <row r="14" spans="1:17" x14ac:dyDescent="0.3">
      <c r="A14" s="5" t="s">
        <v>17</v>
      </c>
      <c r="B14" s="1" t="s">
        <v>18</v>
      </c>
      <c r="C14" s="1" t="s">
        <v>32</v>
      </c>
      <c r="D14" s="1" t="s">
        <v>3547</v>
      </c>
      <c r="E14" s="1">
        <v>3293</v>
      </c>
      <c r="F14" s="6" t="s">
        <v>3581</v>
      </c>
      <c r="G14" s="1" t="s">
        <v>3582</v>
      </c>
      <c r="H14" s="7">
        <v>42552</v>
      </c>
      <c r="I14" s="1" t="s">
        <v>3583</v>
      </c>
      <c r="J14" s="1">
        <v>11876</v>
      </c>
      <c r="K14" s="1" t="s">
        <v>3584</v>
      </c>
      <c r="L14" s="1">
        <v>97126020575</v>
      </c>
      <c r="M14" s="1">
        <v>97128861316</v>
      </c>
      <c r="N14" s="1" t="s">
        <v>24</v>
      </c>
      <c r="O14" s="1" t="s">
        <v>31</v>
      </c>
      <c r="P14" s="1"/>
      <c r="Q14" s="8" t="s">
        <v>26</v>
      </c>
    </row>
    <row r="15" spans="1:17" x14ac:dyDescent="0.3">
      <c r="A15" s="5" t="s">
        <v>17</v>
      </c>
      <c r="B15" s="1" t="s">
        <v>18</v>
      </c>
      <c r="C15" s="1" t="s">
        <v>32</v>
      </c>
      <c r="D15" s="1" t="s">
        <v>3547</v>
      </c>
      <c r="E15" s="1">
        <v>3294</v>
      </c>
      <c r="F15" s="6" t="s">
        <v>3585</v>
      </c>
      <c r="G15" s="1" t="s">
        <v>3586</v>
      </c>
      <c r="H15" s="7">
        <v>42552</v>
      </c>
      <c r="I15" s="1" t="s">
        <v>3587</v>
      </c>
      <c r="J15" s="1">
        <v>11876</v>
      </c>
      <c r="K15" s="1" t="s">
        <v>3588</v>
      </c>
      <c r="L15" s="1">
        <v>97126020575</v>
      </c>
      <c r="M15" s="1">
        <v>97126035025</v>
      </c>
      <c r="N15" s="1" t="s">
        <v>24</v>
      </c>
      <c r="O15" s="1" t="s">
        <v>31</v>
      </c>
      <c r="P15" s="1"/>
      <c r="Q15" s="8" t="s">
        <v>26</v>
      </c>
    </row>
    <row r="16" spans="1:17" x14ac:dyDescent="0.3">
      <c r="A16" s="5" t="s">
        <v>17</v>
      </c>
      <c r="B16" s="1" t="s">
        <v>18</v>
      </c>
      <c r="C16" s="1" t="s">
        <v>32</v>
      </c>
      <c r="D16" s="1" t="s">
        <v>3547</v>
      </c>
      <c r="E16" s="1">
        <v>3292</v>
      </c>
      <c r="F16" s="6" t="s">
        <v>3589</v>
      </c>
      <c r="G16" s="1" t="s">
        <v>3590</v>
      </c>
      <c r="H16" s="7">
        <v>42552</v>
      </c>
      <c r="I16" s="1" t="s">
        <v>3591</v>
      </c>
      <c r="J16" s="1">
        <v>11876</v>
      </c>
      <c r="K16" s="1" t="s">
        <v>3592</v>
      </c>
      <c r="L16" s="1">
        <v>97126020575</v>
      </c>
      <c r="M16" s="1">
        <v>97126038252</v>
      </c>
      <c r="N16" s="1" t="s">
        <v>24</v>
      </c>
      <c r="O16" s="1" t="s">
        <v>31</v>
      </c>
      <c r="P16" s="1"/>
      <c r="Q16" s="8" t="s">
        <v>26</v>
      </c>
    </row>
    <row r="17" spans="1:17" x14ac:dyDescent="0.3">
      <c r="A17" s="5" t="s">
        <v>17</v>
      </c>
      <c r="B17" s="1" t="s">
        <v>18</v>
      </c>
      <c r="C17" s="1"/>
      <c r="D17" s="1" t="s">
        <v>3547</v>
      </c>
      <c r="E17" s="1">
        <v>8407</v>
      </c>
      <c r="F17" s="6" t="s">
        <v>3593</v>
      </c>
      <c r="G17" s="1" t="s">
        <v>3594</v>
      </c>
      <c r="H17" s="7">
        <v>43497</v>
      </c>
      <c r="I17" s="1" t="s">
        <v>3595</v>
      </c>
      <c r="J17" s="1"/>
      <c r="K17" s="1" t="s">
        <v>30</v>
      </c>
      <c r="L17" s="1">
        <v>97126020575</v>
      </c>
      <c r="M17" s="1">
        <v>97126023389</v>
      </c>
      <c r="N17" s="1" t="s">
        <v>24</v>
      </c>
      <c r="O17" s="1" t="s">
        <v>31</v>
      </c>
      <c r="P17" s="1"/>
      <c r="Q17" s="8" t="s">
        <v>26</v>
      </c>
    </row>
    <row r="18" spans="1:17" x14ac:dyDescent="0.3">
      <c r="A18" s="5" t="s">
        <v>17</v>
      </c>
      <c r="B18" s="1" t="s">
        <v>18</v>
      </c>
      <c r="C18" s="1"/>
      <c r="D18" s="1" t="s">
        <v>3547</v>
      </c>
      <c r="E18" s="1">
        <v>8397</v>
      </c>
      <c r="F18" s="6" t="s">
        <v>3596</v>
      </c>
      <c r="G18" s="1" t="s">
        <v>3597</v>
      </c>
      <c r="H18" s="7">
        <v>43497</v>
      </c>
      <c r="I18" s="1" t="s">
        <v>3598</v>
      </c>
      <c r="J18" s="1"/>
      <c r="K18" s="1" t="s">
        <v>30</v>
      </c>
      <c r="L18" s="1">
        <v>97126020575</v>
      </c>
      <c r="M18" s="1">
        <v>97126023389</v>
      </c>
      <c r="N18" s="1" t="s">
        <v>24</v>
      </c>
      <c r="O18" s="1" t="s">
        <v>31</v>
      </c>
      <c r="P18" s="1"/>
      <c r="Q18" s="8" t="s">
        <v>26</v>
      </c>
    </row>
    <row r="19" spans="1:17" x14ac:dyDescent="0.3">
      <c r="A19" s="5" t="s">
        <v>17</v>
      </c>
      <c r="B19" s="1" t="s">
        <v>18</v>
      </c>
      <c r="C19" s="1"/>
      <c r="D19" s="1" t="s">
        <v>3547</v>
      </c>
      <c r="E19" s="1">
        <v>8393</v>
      </c>
      <c r="F19" s="6" t="s">
        <v>3599</v>
      </c>
      <c r="G19" s="1" t="s">
        <v>3600</v>
      </c>
      <c r="H19" s="7">
        <v>43497</v>
      </c>
      <c r="I19" s="1" t="s">
        <v>61</v>
      </c>
      <c r="J19" s="1"/>
      <c r="K19" s="1" t="s">
        <v>30</v>
      </c>
      <c r="L19" s="1">
        <v>97126020575</v>
      </c>
      <c r="M19" s="1">
        <v>97126023389</v>
      </c>
      <c r="N19" s="1" t="s">
        <v>24</v>
      </c>
      <c r="O19" s="1" t="s">
        <v>31</v>
      </c>
      <c r="P19" s="1"/>
      <c r="Q19" s="8" t="s">
        <v>26</v>
      </c>
    </row>
    <row r="20" spans="1:17" x14ac:dyDescent="0.3">
      <c r="A20" s="5" t="s">
        <v>17</v>
      </c>
      <c r="B20" s="1" t="s">
        <v>18</v>
      </c>
      <c r="C20" s="1"/>
      <c r="D20" s="1" t="s">
        <v>3547</v>
      </c>
      <c r="E20" s="1">
        <v>17225</v>
      </c>
      <c r="F20" s="6" t="s">
        <v>3601</v>
      </c>
      <c r="G20" s="1" t="s">
        <v>3602</v>
      </c>
      <c r="H20" s="7">
        <v>44470</v>
      </c>
      <c r="I20" s="1"/>
      <c r="J20" s="1"/>
      <c r="K20" s="1" t="s">
        <v>30</v>
      </c>
      <c r="L20" s="1">
        <v>971509045078</v>
      </c>
      <c r="M20" s="1"/>
      <c r="N20" s="1" t="s">
        <v>24</v>
      </c>
      <c r="O20" s="1" t="s">
        <v>3603</v>
      </c>
      <c r="P20" s="1"/>
      <c r="Q20" s="8" t="s">
        <v>26</v>
      </c>
    </row>
    <row r="21" spans="1:17" x14ac:dyDescent="0.3">
      <c r="A21" s="5" t="s">
        <v>17</v>
      </c>
      <c r="B21" s="1" t="s">
        <v>18</v>
      </c>
      <c r="C21" s="1"/>
      <c r="D21" s="1" t="s">
        <v>3547</v>
      </c>
      <c r="E21" s="1">
        <v>878</v>
      </c>
      <c r="F21" s="6" t="s">
        <v>3604</v>
      </c>
      <c r="G21" s="1" t="s">
        <v>3605</v>
      </c>
      <c r="H21" s="7">
        <v>41680</v>
      </c>
      <c r="I21" s="1" t="s">
        <v>3606</v>
      </c>
      <c r="J21" s="1">
        <v>41412</v>
      </c>
      <c r="K21" s="1" t="s">
        <v>3607</v>
      </c>
      <c r="L21" s="1">
        <v>97126336231</v>
      </c>
      <c r="M21" s="1">
        <v>97126336236</v>
      </c>
      <c r="N21" s="1" t="s">
        <v>24</v>
      </c>
      <c r="O21" s="1" t="s">
        <v>3608</v>
      </c>
      <c r="P21" s="1"/>
      <c r="Q21" s="8" t="s">
        <v>26</v>
      </c>
    </row>
    <row r="22" spans="1:17" x14ac:dyDescent="0.3">
      <c r="A22" s="5" t="s">
        <v>17</v>
      </c>
      <c r="B22" s="1" t="s">
        <v>18</v>
      </c>
      <c r="C22" s="1"/>
      <c r="D22" s="1" t="s">
        <v>3547</v>
      </c>
      <c r="E22" s="1">
        <v>636</v>
      </c>
      <c r="F22" s="6" t="s">
        <v>3609</v>
      </c>
      <c r="G22" s="1" t="s">
        <v>3610</v>
      </c>
      <c r="H22" s="7">
        <v>39923</v>
      </c>
      <c r="I22" s="1" t="s">
        <v>3611</v>
      </c>
      <c r="J22" s="1">
        <v>2556</v>
      </c>
      <c r="K22" s="1" t="s">
        <v>3612</v>
      </c>
      <c r="L22" s="1">
        <v>97126314400</v>
      </c>
      <c r="M22" s="1">
        <v>97126330440</v>
      </c>
      <c r="N22" s="1" t="s">
        <v>24</v>
      </c>
      <c r="O22" s="1" t="s">
        <v>3613</v>
      </c>
      <c r="P22" s="1"/>
      <c r="Q22" s="8" t="s">
        <v>26</v>
      </c>
    </row>
    <row r="23" spans="1:17" x14ac:dyDescent="0.3">
      <c r="A23" s="5" t="s">
        <v>17</v>
      </c>
      <c r="B23" s="1" t="s">
        <v>18</v>
      </c>
      <c r="C23" s="1" t="s">
        <v>91</v>
      </c>
      <c r="D23" s="1" t="s">
        <v>3547</v>
      </c>
      <c r="E23" s="1">
        <v>14466</v>
      </c>
      <c r="F23" s="6" t="s">
        <v>3614</v>
      </c>
      <c r="G23" s="1" t="s">
        <v>3615</v>
      </c>
      <c r="H23" s="7">
        <v>44229</v>
      </c>
      <c r="I23" s="1" t="s">
        <v>3616</v>
      </c>
      <c r="J23" s="1">
        <v>1667</v>
      </c>
      <c r="K23" s="1" t="s">
        <v>3617</v>
      </c>
      <c r="L23" s="1">
        <v>97137656506</v>
      </c>
      <c r="M23" s="1">
        <v>97137656508</v>
      </c>
      <c r="N23" s="1" t="s">
        <v>24</v>
      </c>
      <c r="O23" s="1" t="s">
        <v>3618</v>
      </c>
      <c r="P23" s="1"/>
      <c r="Q23" s="8" t="s">
        <v>26</v>
      </c>
    </row>
    <row r="24" spans="1:17" x14ac:dyDescent="0.3">
      <c r="A24" s="5" t="s">
        <v>17</v>
      </c>
      <c r="B24" s="1" t="s">
        <v>18</v>
      </c>
      <c r="C24" s="1" t="s">
        <v>91</v>
      </c>
      <c r="D24" s="1" t="s">
        <v>3547</v>
      </c>
      <c r="E24" s="1">
        <v>14467</v>
      </c>
      <c r="F24" s="6" t="s">
        <v>3619</v>
      </c>
      <c r="G24" s="1" t="s">
        <v>3620</v>
      </c>
      <c r="H24" s="7">
        <v>44229</v>
      </c>
      <c r="I24" s="1" t="s">
        <v>3621</v>
      </c>
      <c r="J24" s="1">
        <v>1667</v>
      </c>
      <c r="K24" s="1" t="s">
        <v>3622</v>
      </c>
      <c r="L24" s="1">
        <v>97137669884</v>
      </c>
      <c r="M24" s="1">
        <v>97137669885</v>
      </c>
      <c r="N24" s="1" t="s">
        <v>24</v>
      </c>
      <c r="O24" s="1" t="s">
        <v>3618</v>
      </c>
      <c r="P24" s="1"/>
      <c r="Q24" s="8" t="s">
        <v>26</v>
      </c>
    </row>
    <row r="25" spans="1:17" x14ac:dyDescent="0.3">
      <c r="A25" s="5" t="s">
        <v>17</v>
      </c>
      <c r="B25" s="1" t="s">
        <v>18</v>
      </c>
      <c r="C25" s="1"/>
      <c r="D25" s="1" t="s">
        <v>3547</v>
      </c>
      <c r="E25" s="1">
        <v>14468</v>
      </c>
      <c r="F25" s="6" t="s">
        <v>3623</v>
      </c>
      <c r="G25" s="1" t="s">
        <v>3624</v>
      </c>
      <c r="H25" s="7">
        <v>44229</v>
      </c>
      <c r="I25" s="1" t="s">
        <v>3625</v>
      </c>
      <c r="J25" s="1">
        <v>1667</v>
      </c>
      <c r="K25" s="1" t="s">
        <v>3626</v>
      </c>
      <c r="L25" s="1">
        <v>97137669788</v>
      </c>
      <c r="M25" s="1">
        <v>97137654436</v>
      </c>
      <c r="N25" s="1" t="s">
        <v>24</v>
      </c>
      <c r="O25" s="1" t="s">
        <v>3618</v>
      </c>
      <c r="P25" s="1"/>
      <c r="Q25" s="8" t="s">
        <v>26</v>
      </c>
    </row>
    <row r="26" spans="1:17" x14ac:dyDescent="0.3">
      <c r="A26" s="5" t="s">
        <v>17</v>
      </c>
      <c r="B26" s="1" t="s">
        <v>18</v>
      </c>
      <c r="C26" s="1" t="s">
        <v>91</v>
      </c>
      <c r="D26" s="1" t="s">
        <v>3547</v>
      </c>
      <c r="E26" s="1">
        <v>14464</v>
      </c>
      <c r="F26" s="6" t="s">
        <v>3627</v>
      </c>
      <c r="G26" s="1" t="s">
        <v>3628</v>
      </c>
      <c r="H26" s="7">
        <v>44229</v>
      </c>
      <c r="I26" s="1" t="s">
        <v>3629</v>
      </c>
      <c r="J26" s="1">
        <v>1667</v>
      </c>
      <c r="K26" s="1" t="s">
        <v>3630</v>
      </c>
      <c r="L26" s="1">
        <v>97137807767</v>
      </c>
      <c r="M26" s="1">
        <v>97137807768</v>
      </c>
      <c r="N26" s="1" t="s">
        <v>24</v>
      </c>
      <c r="O26" s="1" t="s">
        <v>3618</v>
      </c>
      <c r="P26" s="1"/>
      <c r="Q26" s="8" t="s">
        <v>26</v>
      </c>
    </row>
    <row r="27" spans="1:17" x14ac:dyDescent="0.3">
      <c r="A27" s="9" t="s">
        <v>17</v>
      </c>
      <c r="B27" s="2" t="s">
        <v>18</v>
      </c>
      <c r="C27" s="2"/>
      <c r="D27" s="2" t="s">
        <v>3547</v>
      </c>
      <c r="E27" s="2">
        <v>14501</v>
      </c>
      <c r="F27" s="10" t="s">
        <v>3631</v>
      </c>
      <c r="G27" s="2" t="s">
        <v>3632</v>
      </c>
      <c r="H27" s="11">
        <v>44229</v>
      </c>
      <c r="I27" s="2" t="s">
        <v>3633</v>
      </c>
      <c r="J27" s="2">
        <v>1667</v>
      </c>
      <c r="K27" s="2" t="s">
        <v>3634</v>
      </c>
      <c r="L27" s="2">
        <v>97124477065</v>
      </c>
      <c r="M27" s="2">
        <v>97137654436</v>
      </c>
      <c r="N27" s="2" t="s">
        <v>24</v>
      </c>
      <c r="O27" s="2" t="s">
        <v>3618</v>
      </c>
      <c r="P27" s="2"/>
      <c r="Q27" s="12" t="s">
        <v>26</v>
      </c>
    </row>
    <row r="28" spans="1:17" x14ac:dyDescent="0.3">
      <c r="A28" s="5" t="s">
        <v>17</v>
      </c>
      <c r="B28" s="1" t="s">
        <v>18</v>
      </c>
      <c r="C28" s="1" t="s">
        <v>91</v>
      </c>
      <c r="D28" s="1" t="s">
        <v>3547</v>
      </c>
      <c r="E28" s="1">
        <v>14502</v>
      </c>
      <c r="F28" s="6" t="s">
        <v>3635</v>
      </c>
      <c r="G28" s="1" t="s">
        <v>3636</v>
      </c>
      <c r="H28" s="7">
        <v>44229</v>
      </c>
      <c r="I28" s="1" t="s">
        <v>3637</v>
      </c>
      <c r="J28" s="1">
        <v>1667</v>
      </c>
      <c r="K28" s="1" t="s">
        <v>3638</v>
      </c>
      <c r="L28" s="1">
        <v>97137661511</v>
      </c>
      <c r="M28" s="1">
        <v>97137654436</v>
      </c>
      <c r="N28" s="1" t="s">
        <v>24</v>
      </c>
      <c r="O28" s="1" t="s">
        <v>3618</v>
      </c>
      <c r="P28" s="1"/>
      <c r="Q28" s="8" t="s">
        <v>26</v>
      </c>
    </row>
    <row r="29" spans="1:17" x14ac:dyDescent="0.3">
      <c r="A29" s="5" t="s">
        <v>17</v>
      </c>
      <c r="B29" s="1" t="s">
        <v>18</v>
      </c>
      <c r="C29" s="1" t="s">
        <v>91</v>
      </c>
      <c r="D29" s="1" t="s">
        <v>3547</v>
      </c>
      <c r="E29" s="1">
        <v>14503</v>
      </c>
      <c r="F29" s="6" t="s">
        <v>3639</v>
      </c>
      <c r="G29" s="1" t="s">
        <v>3640</v>
      </c>
      <c r="H29" s="7">
        <v>44229</v>
      </c>
      <c r="I29" s="1" t="s">
        <v>3641</v>
      </c>
      <c r="J29" s="1">
        <v>1667</v>
      </c>
      <c r="K29" s="1" t="s">
        <v>3642</v>
      </c>
      <c r="L29" s="1">
        <v>97137666599</v>
      </c>
      <c r="M29" s="1">
        <v>97137654436</v>
      </c>
      <c r="N29" s="1" t="s">
        <v>24</v>
      </c>
      <c r="O29" s="1" t="s">
        <v>3618</v>
      </c>
      <c r="P29" s="1"/>
      <c r="Q29" s="8" t="s">
        <v>26</v>
      </c>
    </row>
    <row r="30" spans="1:17" x14ac:dyDescent="0.3">
      <c r="A30" s="5" t="s">
        <v>17</v>
      </c>
      <c r="B30" s="1" t="s">
        <v>18</v>
      </c>
      <c r="C30" s="1" t="s">
        <v>91</v>
      </c>
      <c r="D30" s="1" t="s">
        <v>3547</v>
      </c>
      <c r="E30" s="1">
        <v>14504</v>
      </c>
      <c r="F30" s="6" t="s">
        <v>3643</v>
      </c>
      <c r="G30" s="1" t="s">
        <v>3644</v>
      </c>
      <c r="H30" s="7">
        <v>44229</v>
      </c>
      <c r="I30" s="1" t="s">
        <v>3645</v>
      </c>
      <c r="J30" s="1">
        <v>1667</v>
      </c>
      <c r="K30" s="1" t="s">
        <v>3646</v>
      </c>
      <c r="L30" s="1">
        <v>97137669220</v>
      </c>
      <c r="M30" s="1">
        <v>97137654436</v>
      </c>
      <c r="N30" s="1" t="s">
        <v>24</v>
      </c>
      <c r="O30" s="1" t="s">
        <v>3618</v>
      </c>
      <c r="P30" s="1"/>
      <c r="Q30" s="8" t="s">
        <v>26</v>
      </c>
    </row>
    <row r="31" spans="1:17" x14ac:dyDescent="0.3">
      <c r="A31" s="5" t="s">
        <v>17</v>
      </c>
      <c r="B31" s="1" t="s">
        <v>18</v>
      </c>
      <c r="C31" s="1"/>
      <c r="D31" s="1" t="s">
        <v>3547</v>
      </c>
      <c r="E31" s="1">
        <v>14505</v>
      </c>
      <c r="F31" s="6" t="s">
        <v>3647</v>
      </c>
      <c r="G31" s="1" t="s">
        <v>3648</v>
      </c>
      <c r="H31" s="7">
        <v>44229</v>
      </c>
      <c r="I31" s="1" t="s">
        <v>3649</v>
      </c>
      <c r="J31" s="1">
        <v>1667</v>
      </c>
      <c r="K31" s="1" t="s">
        <v>3650</v>
      </c>
      <c r="L31" s="1">
        <v>97137228208</v>
      </c>
      <c r="M31" s="1">
        <v>97137654436</v>
      </c>
      <c r="N31" s="1" t="s">
        <v>24</v>
      </c>
      <c r="O31" s="1" t="s">
        <v>3618</v>
      </c>
      <c r="P31" s="1"/>
      <c r="Q31" s="8" t="s">
        <v>26</v>
      </c>
    </row>
    <row r="32" spans="1:17" x14ac:dyDescent="0.3">
      <c r="A32" s="5" t="s">
        <v>17</v>
      </c>
      <c r="B32" s="1" t="s">
        <v>18</v>
      </c>
      <c r="C32" s="1" t="s">
        <v>91</v>
      </c>
      <c r="D32" s="1" t="s">
        <v>3547</v>
      </c>
      <c r="E32" s="1">
        <v>14495</v>
      </c>
      <c r="F32" s="6" t="s">
        <v>3651</v>
      </c>
      <c r="G32" s="1" t="s">
        <v>3652</v>
      </c>
      <c r="H32" s="7">
        <v>44229</v>
      </c>
      <c r="I32" s="1" t="s">
        <v>3653</v>
      </c>
      <c r="J32" s="1">
        <v>1667</v>
      </c>
      <c r="K32" s="1" t="s">
        <v>3654</v>
      </c>
      <c r="L32" s="1">
        <v>97137664430</v>
      </c>
      <c r="M32" s="1">
        <v>97137654436</v>
      </c>
      <c r="N32" s="1" t="s">
        <v>24</v>
      </c>
      <c r="O32" s="1" t="s">
        <v>3618</v>
      </c>
      <c r="P32" s="1"/>
      <c r="Q32" s="8" t="s">
        <v>26</v>
      </c>
    </row>
    <row r="33" spans="1:17" x14ac:dyDescent="0.3">
      <c r="A33" s="5" t="s">
        <v>17</v>
      </c>
      <c r="B33" s="1" t="s">
        <v>18</v>
      </c>
      <c r="C33" s="1" t="s">
        <v>91</v>
      </c>
      <c r="D33" s="1" t="s">
        <v>3547</v>
      </c>
      <c r="E33" s="1">
        <v>14496</v>
      </c>
      <c r="F33" s="6" t="s">
        <v>3655</v>
      </c>
      <c r="G33" s="1" t="s">
        <v>3656</v>
      </c>
      <c r="H33" s="7">
        <v>44229</v>
      </c>
      <c r="I33" s="1" t="s">
        <v>3657</v>
      </c>
      <c r="J33" s="1">
        <v>1667</v>
      </c>
      <c r="K33" s="1" t="s">
        <v>3658</v>
      </c>
      <c r="L33" s="1">
        <v>97137669918</v>
      </c>
      <c r="M33" s="1">
        <v>97137654436</v>
      </c>
      <c r="N33" s="1" t="s">
        <v>24</v>
      </c>
      <c r="O33" s="1" t="s">
        <v>3618</v>
      </c>
      <c r="P33" s="1"/>
      <c r="Q33" s="8" t="s">
        <v>26</v>
      </c>
    </row>
    <row r="34" spans="1:17" x14ac:dyDescent="0.3">
      <c r="A34" s="5" t="s">
        <v>17</v>
      </c>
      <c r="B34" s="1" t="s">
        <v>18</v>
      </c>
      <c r="C34" s="1" t="s">
        <v>91</v>
      </c>
      <c r="D34" s="1" t="s">
        <v>3547</v>
      </c>
      <c r="E34" s="1">
        <v>14497</v>
      </c>
      <c r="F34" s="6" t="s">
        <v>3659</v>
      </c>
      <c r="G34" s="1" t="s">
        <v>3660</v>
      </c>
      <c r="H34" s="7">
        <v>44229</v>
      </c>
      <c r="I34" s="1" t="s">
        <v>3661</v>
      </c>
      <c r="J34" s="1">
        <v>1667</v>
      </c>
      <c r="K34" s="1" t="s">
        <v>3662</v>
      </c>
      <c r="L34" s="1">
        <v>97137669770</v>
      </c>
      <c r="M34" s="1">
        <v>97137654436</v>
      </c>
      <c r="N34" s="1" t="s">
        <v>24</v>
      </c>
      <c r="O34" s="1" t="s">
        <v>3618</v>
      </c>
      <c r="P34" s="1"/>
      <c r="Q34" s="8" t="s">
        <v>26</v>
      </c>
    </row>
    <row r="35" spans="1:17" x14ac:dyDescent="0.3">
      <c r="A35" s="5" t="s">
        <v>17</v>
      </c>
      <c r="B35" s="1" t="s">
        <v>18</v>
      </c>
      <c r="C35" s="1" t="s">
        <v>91</v>
      </c>
      <c r="D35" s="1" t="s">
        <v>3547</v>
      </c>
      <c r="E35" s="1">
        <v>14498</v>
      </c>
      <c r="F35" s="6" t="s">
        <v>3663</v>
      </c>
      <c r="G35" s="1" t="s">
        <v>3664</v>
      </c>
      <c r="H35" s="7">
        <v>44229</v>
      </c>
      <c r="I35" s="1" t="s">
        <v>3665</v>
      </c>
      <c r="J35" s="1">
        <v>1667</v>
      </c>
      <c r="K35" s="1" t="s">
        <v>3666</v>
      </c>
      <c r="L35" s="1">
        <v>97137669772</v>
      </c>
      <c r="M35" s="1">
        <v>97137654436</v>
      </c>
      <c r="N35" s="1" t="s">
        <v>24</v>
      </c>
      <c r="O35" s="1" t="s">
        <v>3618</v>
      </c>
      <c r="P35" s="1"/>
      <c r="Q35" s="8" t="s">
        <v>26</v>
      </c>
    </row>
    <row r="36" spans="1:17" x14ac:dyDescent="0.3">
      <c r="A36" s="5" t="s">
        <v>17</v>
      </c>
      <c r="B36" s="1" t="s">
        <v>18</v>
      </c>
      <c r="C36" s="1" t="s">
        <v>91</v>
      </c>
      <c r="D36" s="1" t="s">
        <v>3547</v>
      </c>
      <c r="E36" s="1">
        <v>14499</v>
      </c>
      <c r="F36" s="6" t="s">
        <v>3667</v>
      </c>
      <c r="G36" s="1" t="s">
        <v>3668</v>
      </c>
      <c r="H36" s="7">
        <v>44229</v>
      </c>
      <c r="I36" s="1" t="s">
        <v>3669</v>
      </c>
      <c r="J36" s="1">
        <v>1667</v>
      </c>
      <c r="K36" s="1" t="s">
        <v>3670</v>
      </c>
      <c r="L36" s="1">
        <v>97137558655</v>
      </c>
      <c r="M36" s="1">
        <v>97137654436</v>
      </c>
      <c r="N36" s="1" t="s">
        <v>24</v>
      </c>
      <c r="O36" s="1" t="s">
        <v>3618</v>
      </c>
      <c r="P36" s="1"/>
      <c r="Q36" s="8" t="s">
        <v>26</v>
      </c>
    </row>
    <row r="37" spans="1:17" x14ac:dyDescent="0.3">
      <c r="A37" s="5" t="s">
        <v>17</v>
      </c>
      <c r="B37" s="1" t="s">
        <v>18</v>
      </c>
      <c r="C37" s="1" t="s">
        <v>91</v>
      </c>
      <c r="D37" s="1" t="s">
        <v>3547</v>
      </c>
      <c r="E37" s="1">
        <v>14500</v>
      </c>
      <c r="F37" s="6" t="s">
        <v>3671</v>
      </c>
      <c r="G37" s="1" t="s">
        <v>3672</v>
      </c>
      <c r="H37" s="7">
        <v>44229</v>
      </c>
      <c r="I37" s="1" t="s">
        <v>3673</v>
      </c>
      <c r="J37" s="1">
        <v>1667</v>
      </c>
      <c r="K37" s="1" t="s">
        <v>3674</v>
      </c>
      <c r="L37" s="1">
        <v>97137663301</v>
      </c>
      <c r="M37" s="1">
        <v>97137654436</v>
      </c>
      <c r="N37" s="1" t="s">
        <v>24</v>
      </c>
      <c r="O37" s="1" t="s">
        <v>3618</v>
      </c>
      <c r="P37" s="1"/>
      <c r="Q37" s="8" t="s">
        <v>26</v>
      </c>
    </row>
    <row r="38" spans="1:17" x14ac:dyDescent="0.3">
      <c r="A38" s="5" t="s">
        <v>17</v>
      </c>
      <c r="B38" s="1" t="s">
        <v>18</v>
      </c>
      <c r="C38" s="1" t="s">
        <v>181</v>
      </c>
      <c r="D38" s="1" t="s">
        <v>3547</v>
      </c>
      <c r="E38" s="1">
        <v>25285</v>
      </c>
      <c r="F38" s="6" t="s">
        <v>3675</v>
      </c>
      <c r="G38" s="1" t="s">
        <v>3676</v>
      </c>
      <c r="H38" s="7">
        <v>45153</v>
      </c>
      <c r="I38" s="1" t="s">
        <v>3677</v>
      </c>
      <c r="J38" s="1">
        <v>40490</v>
      </c>
      <c r="K38" s="1" t="s">
        <v>3678</v>
      </c>
      <c r="L38" s="1">
        <v>97128763338</v>
      </c>
      <c r="M38" s="1"/>
      <c r="N38" s="1" t="s">
        <v>24</v>
      </c>
      <c r="O38" s="1" t="s">
        <v>715</v>
      </c>
      <c r="P38" s="1"/>
      <c r="Q38" s="8" t="s">
        <v>26</v>
      </c>
    </row>
    <row r="39" spans="1:17" x14ac:dyDescent="0.3">
      <c r="A39" s="5" t="s">
        <v>17</v>
      </c>
      <c r="B39" s="1" t="s">
        <v>18</v>
      </c>
      <c r="C39" s="1"/>
      <c r="D39" s="1" t="s">
        <v>3547</v>
      </c>
      <c r="E39" s="1">
        <v>17222</v>
      </c>
      <c r="F39" s="6" t="s">
        <v>3679</v>
      </c>
      <c r="G39" s="1" t="s">
        <v>3680</v>
      </c>
      <c r="H39" s="7">
        <v>44470</v>
      </c>
      <c r="I39" s="1" t="s">
        <v>3681</v>
      </c>
      <c r="J39" s="1"/>
      <c r="K39" s="1" t="s">
        <v>3682</v>
      </c>
      <c r="L39" s="1">
        <v>91725463531</v>
      </c>
      <c r="M39" s="1"/>
      <c r="N39" s="1" t="s">
        <v>24</v>
      </c>
      <c r="O39" s="1" t="s">
        <v>671</v>
      </c>
      <c r="P39" s="1"/>
      <c r="Q39" s="8" t="s">
        <v>26</v>
      </c>
    </row>
    <row r="40" spans="1:17" x14ac:dyDescent="0.3">
      <c r="A40" s="5" t="s">
        <v>17</v>
      </c>
      <c r="B40" s="1" t="s">
        <v>18</v>
      </c>
      <c r="C40" s="1"/>
      <c r="D40" s="1" t="s">
        <v>3547</v>
      </c>
      <c r="E40" s="1">
        <v>21390</v>
      </c>
      <c r="F40" s="6" t="s">
        <v>3683</v>
      </c>
      <c r="G40" s="1" t="s">
        <v>3684</v>
      </c>
      <c r="H40" s="7">
        <v>44835</v>
      </c>
      <c r="I40" s="1" t="s">
        <v>3685</v>
      </c>
      <c r="J40" s="1">
        <v>92947</v>
      </c>
      <c r="K40" s="1" t="s">
        <v>104</v>
      </c>
      <c r="L40" s="1">
        <v>97128869238</v>
      </c>
      <c r="M40" s="1">
        <v>97124917599</v>
      </c>
      <c r="N40" s="1" t="s">
        <v>24</v>
      </c>
      <c r="O40" s="1" t="s">
        <v>105</v>
      </c>
      <c r="P40" s="1"/>
      <c r="Q40" s="8" t="s">
        <v>26</v>
      </c>
    </row>
    <row r="41" spans="1:17" x14ac:dyDescent="0.3">
      <c r="A41" s="5" t="s">
        <v>17</v>
      </c>
      <c r="B41" s="1" t="s">
        <v>18</v>
      </c>
      <c r="C41" s="1" t="s">
        <v>3686</v>
      </c>
      <c r="D41" s="1" t="s">
        <v>3547</v>
      </c>
      <c r="E41" s="1">
        <v>2825</v>
      </c>
      <c r="F41" s="6" t="s">
        <v>3687</v>
      </c>
      <c r="G41" s="1" t="s">
        <v>3688</v>
      </c>
      <c r="H41" s="7">
        <v>42217</v>
      </c>
      <c r="I41" s="1" t="s">
        <v>3689</v>
      </c>
      <c r="J41" s="1">
        <v>31225</v>
      </c>
      <c r="K41" s="1" t="s">
        <v>3690</v>
      </c>
      <c r="L41" s="1">
        <v>97125635059</v>
      </c>
      <c r="M41" s="1">
        <v>97126261608</v>
      </c>
      <c r="N41" s="1" t="s">
        <v>24</v>
      </c>
      <c r="O41" s="1" t="s">
        <v>3691</v>
      </c>
      <c r="P41" s="1"/>
      <c r="Q41" s="8" t="s">
        <v>26</v>
      </c>
    </row>
    <row r="42" spans="1:17" x14ac:dyDescent="0.3">
      <c r="A42" s="5" t="s">
        <v>17</v>
      </c>
      <c r="B42" s="1" t="s">
        <v>18</v>
      </c>
      <c r="C42" s="1" t="s">
        <v>3692</v>
      </c>
      <c r="D42" s="1" t="s">
        <v>3547</v>
      </c>
      <c r="E42" s="1">
        <v>2823</v>
      </c>
      <c r="F42" s="6" t="s">
        <v>3693</v>
      </c>
      <c r="G42" s="1" t="s">
        <v>3694</v>
      </c>
      <c r="H42" s="7">
        <v>42217</v>
      </c>
      <c r="I42" s="1" t="s">
        <v>3695</v>
      </c>
      <c r="J42" s="1">
        <v>31225</v>
      </c>
      <c r="K42" s="1" t="s">
        <v>3696</v>
      </c>
      <c r="L42" s="1">
        <v>97128760210</v>
      </c>
      <c r="M42" s="1">
        <v>97126261608</v>
      </c>
      <c r="N42" s="1" t="s">
        <v>24</v>
      </c>
      <c r="O42" s="1" t="s">
        <v>3691</v>
      </c>
      <c r="P42" s="1"/>
      <c r="Q42" s="8" t="s">
        <v>26</v>
      </c>
    </row>
    <row r="43" spans="1:17" x14ac:dyDescent="0.3">
      <c r="A43" s="5" t="s">
        <v>17</v>
      </c>
      <c r="B43" s="1" t="s">
        <v>18</v>
      </c>
      <c r="C43" s="1" t="s">
        <v>3697</v>
      </c>
      <c r="D43" s="1" t="s">
        <v>3547</v>
      </c>
      <c r="E43" s="1">
        <v>196</v>
      </c>
      <c r="F43" s="6" t="s">
        <v>3698</v>
      </c>
      <c r="G43" s="1" t="s">
        <v>3699</v>
      </c>
      <c r="H43" s="7">
        <v>36892</v>
      </c>
      <c r="I43" s="1" t="s">
        <v>3700</v>
      </c>
      <c r="J43" s="1">
        <v>31225</v>
      </c>
      <c r="K43" s="1" t="s">
        <v>3701</v>
      </c>
      <c r="L43" s="1">
        <v>97126815080</v>
      </c>
      <c r="M43" s="1">
        <v>97126261608</v>
      </c>
      <c r="N43" s="1" t="s">
        <v>24</v>
      </c>
      <c r="O43" s="1" t="s">
        <v>3691</v>
      </c>
      <c r="P43" s="1"/>
      <c r="Q43" s="8" t="s">
        <v>26</v>
      </c>
    </row>
    <row r="44" spans="1:17" x14ac:dyDescent="0.3">
      <c r="A44" s="5" t="s">
        <v>17</v>
      </c>
      <c r="B44" s="1" t="s">
        <v>18</v>
      </c>
      <c r="C44" s="1" t="s">
        <v>3702</v>
      </c>
      <c r="D44" s="1" t="s">
        <v>3547</v>
      </c>
      <c r="E44" s="1">
        <v>27993</v>
      </c>
      <c r="F44" s="6" t="s">
        <v>3703</v>
      </c>
      <c r="G44" s="1" t="s">
        <v>3704</v>
      </c>
      <c r="H44" s="7">
        <v>45337</v>
      </c>
      <c r="I44" s="1" t="s">
        <v>3705</v>
      </c>
      <c r="J44" s="1">
        <v>31225</v>
      </c>
      <c r="K44" s="1" t="s">
        <v>3706</v>
      </c>
      <c r="L44" s="1">
        <v>97126663082</v>
      </c>
      <c r="M44" s="1">
        <v>97126261608</v>
      </c>
      <c r="N44" s="1" t="s">
        <v>24</v>
      </c>
      <c r="O44" s="1" t="s">
        <v>3691</v>
      </c>
      <c r="P44" s="1"/>
      <c r="Q44" s="8" t="s">
        <v>26</v>
      </c>
    </row>
    <row r="45" spans="1:17" x14ac:dyDescent="0.3">
      <c r="A45" s="5" t="s">
        <v>17</v>
      </c>
      <c r="B45" s="1" t="s">
        <v>18</v>
      </c>
      <c r="C45" s="1" t="s">
        <v>306</v>
      </c>
      <c r="D45" s="1" t="s">
        <v>3547</v>
      </c>
      <c r="E45" s="1">
        <v>2832</v>
      </c>
      <c r="F45" s="6" t="s">
        <v>3707</v>
      </c>
      <c r="G45" s="1" t="s">
        <v>3708</v>
      </c>
      <c r="H45" s="7">
        <v>42217</v>
      </c>
      <c r="I45" s="1" t="s">
        <v>3709</v>
      </c>
      <c r="J45" s="1">
        <v>31225</v>
      </c>
      <c r="K45" s="1" t="s">
        <v>3710</v>
      </c>
      <c r="L45" s="1">
        <v>97126675454</v>
      </c>
      <c r="M45" s="1">
        <v>97126261608</v>
      </c>
      <c r="N45" s="1" t="s">
        <v>24</v>
      </c>
      <c r="O45" s="1" t="s">
        <v>3691</v>
      </c>
      <c r="P45" s="1"/>
      <c r="Q45" s="8" t="s">
        <v>26</v>
      </c>
    </row>
    <row r="46" spans="1:17" x14ac:dyDescent="0.3">
      <c r="A46" s="5" t="s">
        <v>17</v>
      </c>
      <c r="B46" s="1" t="s">
        <v>18</v>
      </c>
      <c r="C46" s="1" t="s">
        <v>3711</v>
      </c>
      <c r="D46" s="1" t="s">
        <v>3547</v>
      </c>
      <c r="E46" s="1">
        <v>2709</v>
      </c>
      <c r="F46" s="6" t="s">
        <v>3712</v>
      </c>
      <c r="G46" s="1" t="s">
        <v>3713</v>
      </c>
      <c r="H46" s="7">
        <v>42217</v>
      </c>
      <c r="I46" s="1" t="s">
        <v>3714</v>
      </c>
      <c r="J46" s="1">
        <v>31225</v>
      </c>
      <c r="K46" s="1" t="s">
        <v>3715</v>
      </c>
      <c r="L46" s="1">
        <v>97125828270</v>
      </c>
      <c r="M46" s="1">
        <v>97126261608</v>
      </c>
      <c r="N46" s="1" t="s">
        <v>24</v>
      </c>
      <c r="O46" s="1" t="s">
        <v>3691</v>
      </c>
      <c r="P46" s="1"/>
      <c r="Q46" s="8" t="s">
        <v>26</v>
      </c>
    </row>
    <row r="47" spans="1:17" x14ac:dyDescent="0.3">
      <c r="A47" s="5" t="s">
        <v>17</v>
      </c>
      <c r="B47" s="1" t="s">
        <v>18</v>
      </c>
      <c r="C47" s="1"/>
      <c r="D47" s="1" t="s">
        <v>3547</v>
      </c>
      <c r="E47" s="1">
        <v>2831</v>
      </c>
      <c r="F47" s="6" t="s">
        <v>3716</v>
      </c>
      <c r="G47" s="1" t="s">
        <v>3717</v>
      </c>
      <c r="H47" s="7">
        <v>42217</v>
      </c>
      <c r="I47" s="1" t="s">
        <v>3718</v>
      </c>
      <c r="J47" s="1">
        <v>31225</v>
      </c>
      <c r="K47" s="1" t="s">
        <v>3719</v>
      </c>
      <c r="L47" s="1">
        <v>97128840497</v>
      </c>
      <c r="M47" s="1">
        <v>97126261608</v>
      </c>
      <c r="N47" s="1" t="s">
        <v>24</v>
      </c>
      <c r="O47" s="1" t="s">
        <v>3691</v>
      </c>
      <c r="P47" s="1"/>
      <c r="Q47" s="8" t="s">
        <v>26</v>
      </c>
    </row>
    <row r="48" spans="1:17" x14ac:dyDescent="0.3">
      <c r="A48" s="5" t="s">
        <v>17</v>
      </c>
      <c r="B48" s="1" t="s">
        <v>18</v>
      </c>
      <c r="C48" s="1"/>
      <c r="D48" s="1" t="s">
        <v>3547</v>
      </c>
      <c r="E48" s="1">
        <v>27973</v>
      </c>
      <c r="F48" s="6" t="s">
        <v>3720</v>
      </c>
      <c r="G48" s="1" t="s">
        <v>3721</v>
      </c>
      <c r="H48" s="7">
        <v>45337</v>
      </c>
      <c r="I48" s="1" t="s">
        <v>3722</v>
      </c>
      <c r="J48" s="1">
        <v>31225</v>
      </c>
      <c r="K48" s="1" t="s">
        <v>3723</v>
      </c>
      <c r="L48" s="1">
        <v>97126452112</v>
      </c>
      <c r="M48" s="1">
        <v>97126261608</v>
      </c>
      <c r="N48" s="1" t="s">
        <v>24</v>
      </c>
      <c r="O48" s="1" t="s">
        <v>3691</v>
      </c>
      <c r="P48" s="1"/>
      <c r="Q48" s="8" t="s">
        <v>26</v>
      </c>
    </row>
    <row r="49" spans="1:17" x14ac:dyDescent="0.3">
      <c r="A49" s="5" t="s">
        <v>17</v>
      </c>
      <c r="B49" s="1" t="s">
        <v>18</v>
      </c>
      <c r="C49" s="1"/>
      <c r="D49" s="1" t="s">
        <v>3547</v>
      </c>
      <c r="E49" s="1">
        <v>27987</v>
      </c>
      <c r="F49" s="6" t="s">
        <v>3724</v>
      </c>
      <c r="G49" s="1" t="s">
        <v>3725</v>
      </c>
      <c r="H49" s="7">
        <v>45337</v>
      </c>
      <c r="I49" s="1" t="s">
        <v>3726</v>
      </c>
      <c r="J49" s="1">
        <v>31225</v>
      </c>
      <c r="K49" s="1" t="s">
        <v>3727</v>
      </c>
      <c r="L49" s="1">
        <v>97137835020</v>
      </c>
      <c r="M49" s="1">
        <v>97126261608</v>
      </c>
      <c r="N49" s="1" t="s">
        <v>24</v>
      </c>
      <c r="O49" s="1" t="s">
        <v>3691</v>
      </c>
      <c r="P49" s="1"/>
      <c r="Q49" s="8" t="s">
        <v>26</v>
      </c>
    </row>
    <row r="50" spans="1:17" x14ac:dyDescent="0.3">
      <c r="A50" s="5" t="s">
        <v>17</v>
      </c>
      <c r="B50" s="1" t="s">
        <v>18</v>
      </c>
      <c r="C50" s="1" t="s">
        <v>91</v>
      </c>
      <c r="D50" s="1" t="s">
        <v>3547</v>
      </c>
      <c r="E50" s="1">
        <v>27989</v>
      </c>
      <c r="F50" s="6" t="s">
        <v>3728</v>
      </c>
      <c r="G50" s="1" t="s">
        <v>3729</v>
      </c>
      <c r="H50" s="7">
        <v>45337</v>
      </c>
      <c r="I50" s="1" t="s">
        <v>3730</v>
      </c>
      <c r="J50" s="1">
        <v>31225</v>
      </c>
      <c r="K50" s="1" t="s">
        <v>3731</v>
      </c>
      <c r="L50" s="1">
        <v>97137531600</v>
      </c>
      <c r="M50" s="1">
        <v>97126261608</v>
      </c>
      <c r="N50" s="1" t="s">
        <v>24</v>
      </c>
      <c r="O50" s="1" t="s">
        <v>3691</v>
      </c>
      <c r="P50" s="1"/>
      <c r="Q50" s="8" t="s">
        <v>26</v>
      </c>
    </row>
    <row r="51" spans="1:17" x14ac:dyDescent="0.3">
      <c r="A51" s="5" t="s">
        <v>17</v>
      </c>
      <c r="B51" s="1" t="s">
        <v>18</v>
      </c>
      <c r="C51" s="1"/>
      <c r="D51" s="1" t="s">
        <v>3547</v>
      </c>
      <c r="E51" s="1">
        <v>27963</v>
      </c>
      <c r="F51" s="6" t="s">
        <v>3732</v>
      </c>
      <c r="G51" s="1" t="s">
        <v>3733</v>
      </c>
      <c r="H51" s="7">
        <v>45337</v>
      </c>
      <c r="I51" s="1" t="s">
        <v>3734</v>
      </c>
      <c r="J51" s="1">
        <v>31225</v>
      </c>
      <c r="K51" s="1" t="s">
        <v>3735</v>
      </c>
      <c r="L51" s="1">
        <v>97126261403</v>
      </c>
      <c r="M51" s="1">
        <v>97126261608</v>
      </c>
      <c r="N51" s="1" t="s">
        <v>24</v>
      </c>
      <c r="O51" s="1" t="s">
        <v>3691</v>
      </c>
      <c r="P51" s="1"/>
      <c r="Q51" s="8" t="s">
        <v>26</v>
      </c>
    </row>
    <row r="52" spans="1:17" x14ac:dyDescent="0.3">
      <c r="A52" s="5" t="s">
        <v>17</v>
      </c>
      <c r="B52" s="1" t="s">
        <v>18</v>
      </c>
      <c r="C52" s="1"/>
      <c r="D52" s="1" t="s">
        <v>3547</v>
      </c>
      <c r="E52" s="1">
        <v>29261</v>
      </c>
      <c r="F52" s="6" t="s">
        <v>3736</v>
      </c>
      <c r="G52" s="1" t="s">
        <v>3737</v>
      </c>
      <c r="H52" s="7">
        <v>45474</v>
      </c>
      <c r="I52" s="1" t="s">
        <v>3738</v>
      </c>
      <c r="J52" s="1"/>
      <c r="K52" s="1" t="s">
        <v>3739</v>
      </c>
      <c r="L52" s="1">
        <v>97125462111</v>
      </c>
      <c r="M52" s="1">
        <v>97126261608</v>
      </c>
      <c r="N52" s="1" t="s">
        <v>24</v>
      </c>
      <c r="O52" s="1" t="s">
        <v>3691</v>
      </c>
      <c r="P52" s="1"/>
      <c r="Q52" s="8" t="s">
        <v>26</v>
      </c>
    </row>
    <row r="53" spans="1:17" x14ac:dyDescent="0.3">
      <c r="A53" s="5" t="s">
        <v>17</v>
      </c>
      <c r="B53" s="1" t="s">
        <v>18</v>
      </c>
      <c r="C53" s="1"/>
      <c r="D53" s="1" t="s">
        <v>3547</v>
      </c>
      <c r="E53" s="1">
        <v>29262</v>
      </c>
      <c r="F53" s="6" t="s">
        <v>3740</v>
      </c>
      <c r="G53" s="1" t="s">
        <v>3741</v>
      </c>
      <c r="H53" s="7">
        <v>45474</v>
      </c>
      <c r="I53" s="1" t="s">
        <v>3742</v>
      </c>
      <c r="J53" s="1"/>
      <c r="K53" s="1" t="s">
        <v>3743</v>
      </c>
      <c r="L53" s="1">
        <v>97126662144</v>
      </c>
      <c r="M53" s="1">
        <v>97126261608</v>
      </c>
      <c r="N53" s="1" t="s">
        <v>24</v>
      </c>
      <c r="O53" s="1" t="s">
        <v>3691</v>
      </c>
      <c r="P53" s="1"/>
      <c r="Q53" s="8" t="s">
        <v>26</v>
      </c>
    </row>
    <row r="54" spans="1:17" x14ac:dyDescent="0.3">
      <c r="A54" s="5" t="s">
        <v>17</v>
      </c>
      <c r="B54" s="1" t="s">
        <v>18</v>
      </c>
      <c r="C54" s="1"/>
      <c r="D54" s="1" t="s">
        <v>3547</v>
      </c>
      <c r="E54" s="1">
        <v>27991</v>
      </c>
      <c r="F54" s="6" t="s">
        <v>3744</v>
      </c>
      <c r="G54" s="1" t="s">
        <v>3745</v>
      </c>
      <c r="H54" s="7">
        <v>45337</v>
      </c>
      <c r="I54" s="1" t="s">
        <v>3746</v>
      </c>
      <c r="J54" s="1">
        <v>31225</v>
      </c>
      <c r="K54" s="1" t="s">
        <v>3747</v>
      </c>
      <c r="L54" s="1">
        <v>97126664325</v>
      </c>
      <c r="M54" s="1">
        <v>97126261608</v>
      </c>
      <c r="N54" s="1" t="s">
        <v>24</v>
      </c>
      <c r="O54" s="1" t="s">
        <v>3691</v>
      </c>
      <c r="P54" s="1"/>
      <c r="Q54" s="8" t="s">
        <v>26</v>
      </c>
    </row>
    <row r="55" spans="1:17" x14ac:dyDescent="0.3">
      <c r="A55" s="5" t="s">
        <v>17</v>
      </c>
      <c r="B55" s="1" t="s">
        <v>18</v>
      </c>
      <c r="C55" s="1" t="s">
        <v>3748</v>
      </c>
      <c r="D55" s="1" t="s">
        <v>3547</v>
      </c>
      <c r="E55" s="1">
        <v>27967</v>
      </c>
      <c r="F55" s="6" t="s">
        <v>3749</v>
      </c>
      <c r="G55" s="1" t="s">
        <v>3750</v>
      </c>
      <c r="H55" s="7">
        <v>45337</v>
      </c>
      <c r="I55" s="1" t="s">
        <v>3751</v>
      </c>
      <c r="J55" s="1">
        <v>31225</v>
      </c>
      <c r="K55" s="1" t="s">
        <v>3752</v>
      </c>
      <c r="L55" s="1">
        <v>97124481850</v>
      </c>
      <c r="M55" s="1">
        <v>97126261608</v>
      </c>
      <c r="N55" s="1" t="s">
        <v>24</v>
      </c>
      <c r="O55" s="1" t="s">
        <v>3691</v>
      </c>
      <c r="P55" s="1"/>
      <c r="Q55" s="8" t="s">
        <v>26</v>
      </c>
    </row>
    <row r="56" spans="1:17" x14ac:dyDescent="0.3">
      <c r="A56" s="5" t="s">
        <v>17</v>
      </c>
      <c r="B56" s="1" t="s">
        <v>18</v>
      </c>
      <c r="C56" s="1"/>
      <c r="D56" s="1" t="s">
        <v>3547</v>
      </c>
      <c r="E56" s="1">
        <v>27986</v>
      </c>
      <c r="F56" s="6" t="s">
        <v>3753</v>
      </c>
      <c r="G56" s="1" t="s">
        <v>3754</v>
      </c>
      <c r="H56" s="7">
        <v>45337</v>
      </c>
      <c r="I56" s="1" t="s">
        <v>3755</v>
      </c>
      <c r="J56" s="1">
        <v>31225</v>
      </c>
      <c r="K56" s="1" t="s">
        <v>3756</v>
      </c>
      <c r="L56" s="1">
        <v>97137853816</v>
      </c>
      <c r="M56" s="1">
        <v>97126261608</v>
      </c>
      <c r="N56" s="1" t="s">
        <v>24</v>
      </c>
      <c r="O56" s="1" t="s">
        <v>3691</v>
      </c>
      <c r="P56" s="1"/>
      <c r="Q56" s="8" t="s">
        <v>26</v>
      </c>
    </row>
    <row r="57" spans="1:17" x14ac:dyDescent="0.3">
      <c r="A57" s="5" t="s">
        <v>17</v>
      </c>
      <c r="B57" s="1" t="s">
        <v>18</v>
      </c>
      <c r="C57" s="1"/>
      <c r="D57" s="1" t="s">
        <v>3547</v>
      </c>
      <c r="E57" s="1">
        <v>2833</v>
      </c>
      <c r="F57" s="6" t="s">
        <v>3757</v>
      </c>
      <c r="G57" s="1" t="s">
        <v>3758</v>
      </c>
      <c r="H57" s="7">
        <v>42217</v>
      </c>
      <c r="I57" s="1" t="s">
        <v>3759</v>
      </c>
      <c r="J57" s="1">
        <v>31225</v>
      </c>
      <c r="K57" s="1" t="s">
        <v>3760</v>
      </c>
      <c r="L57" s="1">
        <v>97124447642</v>
      </c>
      <c r="M57" s="1">
        <v>97126261608</v>
      </c>
      <c r="N57" s="1" t="s">
        <v>24</v>
      </c>
      <c r="O57" s="1" t="s">
        <v>3691</v>
      </c>
      <c r="P57" s="1"/>
      <c r="Q57" s="8" t="s">
        <v>26</v>
      </c>
    </row>
    <row r="58" spans="1:17" x14ac:dyDescent="0.3">
      <c r="A58" s="5" t="s">
        <v>17</v>
      </c>
      <c r="B58" s="1" t="s">
        <v>18</v>
      </c>
      <c r="C58" s="1" t="s">
        <v>770</v>
      </c>
      <c r="D58" s="1" t="s">
        <v>3547</v>
      </c>
      <c r="E58" s="1">
        <v>27959</v>
      </c>
      <c r="F58" s="6" t="s">
        <v>3761</v>
      </c>
      <c r="G58" s="1" t="s">
        <v>3762</v>
      </c>
      <c r="H58" s="7">
        <v>45337</v>
      </c>
      <c r="I58" s="1" t="s">
        <v>3763</v>
      </c>
      <c r="J58" s="1">
        <v>31225</v>
      </c>
      <c r="K58" s="1" t="s">
        <v>3764</v>
      </c>
      <c r="L58" s="1">
        <v>97125656800</v>
      </c>
      <c r="M58" s="1">
        <v>97126261608</v>
      </c>
      <c r="N58" s="1" t="s">
        <v>24</v>
      </c>
      <c r="O58" s="1" t="s">
        <v>3691</v>
      </c>
      <c r="P58" s="1"/>
      <c r="Q58" s="8" t="s">
        <v>26</v>
      </c>
    </row>
    <row r="59" spans="1:17" x14ac:dyDescent="0.3">
      <c r="A59" s="5" t="s">
        <v>17</v>
      </c>
      <c r="B59" s="1" t="s">
        <v>18</v>
      </c>
      <c r="C59" s="1" t="s">
        <v>3765</v>
      </c>
      <c r="D59" s="1" t="s">
        <v>3547</v>
      </c>
      <c r="E59" s="1">
        <v>2830</v>
      </c>
      <c r="F59" s="6" t="s">
        <v>3766</v>
      </c>
      <c r="G59" s="1" t="s">
        <v>3767</v>
      </c>
      <c r="H59" s="7">
        <v>42217</v>
      </c>
      <c r="I59" s="1" t="s">
        <v>3768</v>
      </c>
      <c r="J59" s="1">
        <v>31225</v>
      </c>
      <c r="K59" s="1" t="s">
        <v>3769</v>
      </c>
      <c r="L59" s="1">
        <v>97125650770</v>
      </c>
      <c r="M59" s="1">
        <v>97126261608</v>
      </c>
      <c r="N59" s="1" t="s">
        <v>24</v>
      </c>
      <c r="O59" s="1" t="s">
        <v>3691</v>
      </c>
      <c r="P59" s="1"/>
      <c r="Q59" s="8" t="s">
        <v>26</v>
      </c>
    </row>
    <row r="60" spans="1:17" x14ac:dyDescent="0.3">
      <c r="A60" s="5" t="s">
        <v>17</v>
      </c>
      <c r="B60" s="1" t="s">
        <v>18</v>
      </c>
      <c r="C60" s="1"/>
      <c r="D60" s="1" t="s">
        <v>3547</v>
      </c>
      <c r="E60" s="1">
        <v>2824</v>
      </c>
      <c r="F60" s="6" t="s">
        <v>3770</v>
      </c>
      <c r="G60" s="1" t="s">
        <v>3771</v>
      </c>
      <c r="H60" s="7">
        <v>42217</v>
      </c>
      <c r="I60" s="1" t="s">
        <v>3772</v>
      </c>
      <c r="J60" s="1">
        <v>31225</v>
      </c>
      <c r="K60" s="1" t="s">
        <v>3773</v>
      </c>
      <c r="L60" s="1">
        <v>97126331618</v>
      </c>
      <c r="M60" s="1">
        <v>97126261608</v>
      </c>
      <c r="N60" s="1" t="s">
        <v>24</v>
      </c>
      <c r="O60" s="1" t="s">
        <v>3691</v>
      </c>
      <c r="P60" s="1"/>
      <c r="Q60" s="8" t="s">
        <v>26</v>
      </c>
    </row>
    <row r="61" spans="1:17" x14ac:dyDescent="0.3">
      <c r="A61" s="5" t="s">
        <v>17</v>
      </c>
      <c r="B61" s="1" t="s">
        <v>18</v>
      </c>
      <c r="C61" s="1"/>
      <c r="D61" s="1" t="s">
        <v>3547</v>
      </c>
      <c r="E61" s="1">
        <v>10601</v>
      </c>
      <c r="F61" s="6" t="s">
        <v>3774</v>
      </c>
      <c r="G61" s="1" t="s">
        <v>3775</v>
      </c>
      <c r="H61" s="7">
        <v>44713</v>
      </c>
      <c r="I61" s="1" t="s">
        <v>3776</v>
      </c>
      <c r="J61" s="1">
        <v>37790</v>
      </c>
      <c r="K61" s="1" t="s">
        <v>3777</v>
      </c>
      <c r="L61" s="1">
        <v>97126343454</v>
      </c>
      <c r="M61" s="1"/>
      <c r="N61" s="1" t="s">
        <v>24</v>
      </c>
      <c r="O61" s="1" t="s">
        <v>80</v>
      </c>
      <c r="P61" s="1"/>
      <c r="Q61" s="8" t="s">
        <v>26</v>
      </c>
    </row>
    <row r="62" spans="1:17" x14ac:dyDescent="0.3">
      <c r="A62" s="5" t="s">
        <v>17</v>
      </c>
      <c r="B62" s="1" t="s">
        <v>18</v>
      </c>
      <c r="C62" s="1"/>
      <c r="D62" s="1" t="s">
        <v>3547</v>
      </c>
      <c r="E62" s="1">
        <v>20089</v>
      </c>
      <c r="F62" s="6" t="s">
        <v>3778</v>
      </c>
      <c r="G62" s="1" t="s">
        <v>3779</v>
      </c>
      <c r="H62" s="7">
        <v>44713</v>
      </c>
      <c r="I62" s="1" t="s">
        <v>3780</v>
      </c>
      <c r="J62" s="1">
        <v>37790</v>
      </c>
      <c r="K62" s="1" t="s">
        <v>84</v>
      </c>
      <c r="L62" s="1">
        <v>97125503115</v>
      </c>
      <c r="M62" s="1"/>
      <c r="N62" s="1" t="s">
        <v>24</v>
      </c>
      <c r="O62" s="1" t="s">
        <v>80</v>
      </c>
      <c r="P62" s="1"/>
      <c r="Q62" s="8" t="s">
        <v>26</v>
      </c>
    </row>
    <row r="63" spans="1:17" x14ac:dyDescent="0.3">
      <c r="A63" s="5" t="s">
        <v>17</v>
      </c>
      <c r="B63" s="1" t="s">
        <v>18</v>
      </c>
      <c r="C63" s="1" t="s">
        <v>91</v>
      </c>
      <c r="D63" s="1" t="s">
        <v>3547</v>
      </c>
      <c r="E63" s="1">
        <v>14462</v>
      </c>
      <c r="F63" s="6" t="s">
        <v>3781</v>
      </c>
      <c r="G63" s="1" t="s">
        <v>3782</v>
      </c>
      <c r="H63" s="7">
        <v>44229</v>
      </c>
      <c r="I63" s="1" t="s">
        <v>3783</v>
      </c>
      <c r="J63" s="1">
        <v>1667</v>
      </c>
      <c r="K63" s="1" t="s">
        <v>3784</v>
      </c>
      <c r="L63" s="1">
        <v>97137633770</v>
      </c>
      <c r="M63" s="1">
        <v>971037637372</v>
      </c>
      <c r="N63" s="1" t="s">
        <v>24</v>
      </c>
      <c r="O63" s="1" t="s">
        <v>3618</v>
      </c>
      <c r="P63" s="1"/>
      <c r="Q63" s="8" t="s">
        <v>26</v>
      </c>
    </row>
    <row r="64" spans="1:17" x14ac:dyDescent="0.3">
      <c r="A64" s="5" t="s">
        <v>17</v>
      </c>
      <c r="B64" s="1" t="s">
        <v>18</v>
      </c>
      <c r="C64" s="1"/>
      <c r="D64" s="1" t="s">
        <v>3547</v>
      </c>
      <c r="E64" s="1">
        <v>688</v>
      </c>
      <c r="F64" s="6" t="s">
        <v>3785</v>
      </c>
      <c r="G64" s="1" t="s">
        <v>3786</v>
      </c>
      <c r="H64" s="7">
        <v>40179</v>
      </c>
      <c r="I64" s="1" t="s">
        <v>3787</v>
      </c>
      <c r="J64" s="1"/>
      <c r="K64" s="1" t="s">
        <v>3788</v>
      </c>
      <c r="L64" s="1">
        <v>97126766125</v>
      </c>
      <c r="M64" s="1">
        <v>97126267828</v>
      </c>
      <c r="N64" s="1" t="s">
        <v>24</v>
      </c>
      <c r="O64" s="1" t="s">
        <v>135</v>
      </c>
      <c r="P64" s="1"/>
      <c r="Q64" s="8" t="s">
        <v>26</v>
      </c>
    </row>
    <row r="65" spans="1:17" x14ac:dyDescent="0.3">
      <c r="A65" s="5" t="s">
        <v>17</v>
      </c>
      <c r="B65" s="1" t="s">
        <v>18</v>
      </c>
      <c r="C65" s="1"/>
      <c r="D65" s="1" t="s">
        <v>3547</v>
      </c>
      <c r="E65" s="1">
        <v>11090</v>
      </c>
      <c r="F65" s="6" t="s">
        <v>3789</v>
      </c>
      <c r="G65" s="1" t="s">
        <v>3790</v>
      </c>
      <c r="H65" s="7">
        <v>44866</v>
      </c>
      <c r="I65" s="1" t="s">
        <v>3791</v>
      </c>
      <c r="J65" s="1">
        <v>295010</v>
      </c>
      <c r="K65" s="1" t="s">
        <v>3792</v>
      </c>
      <c r="L65" s="1">
        <v>97128844222</v>
      </c>
      <c r="M65" s="1">
        <v>97128848022</v>
      </c>
      <c r="N65" s="1" t="s">
        <v>24</v>
      </c>
      <c r="O65" s="1"/>
      <c r="P65" s="1"/>
      <c r="Q65" s="8" t="s">
        <v>26</v>
      </c>
    </row>
    <row r="66" spans="1:17" x14ac:dyDescent="0.3">
      <c r="A66" s="5" t="s">
        <v>17</v>
      </c>
      <c r="B66" s="1" t="s">
        <v>18</v>
      </c>
      <c r="C66" s="1"/>
      <c r="D66" s="1" t="s">
        <v>3547</v>
      </c>
      <c r="E66" s="1">
        <v>29116</v>
      </c>
      <c r="F66" s="6" t="s">
        <v>3793</v>
      </c>
      <c r="G66" s="1" t="s">
        <v>3794</v>
      </c>
      <c r="H66" s="7">
        <v>45458</v>
      </c>
      <c r="I66" s="1" t="s">
        <v>3795</v>
      </c>
      <c r="J66" s="1">
        <v>1667</v>
      </c>
      <c r="K66" s="1" t="s">
        <v>3796</v>
      </c>
      <c r="L66" s="1">
        <v>97137530455</v>
      </c>
      <c r="M66" s="1">
        <v>97137321116</v>
      </c>
      <c r="N66" s="1" t="s">
        <v>24</v>
      </c>
      <c r="O66" s="1" t="s">
        <v>3618</v>
      </c>
      <c r="P66" s="1"/>
      <c r="Q66" s="8" t="s">
        <v>26</v>
      </c>
    </row>
    <row r="67" spans="1:17" x14ac:dyDescent="0.3">
      <c r="A67" s="5" t="s">
        <v>17</v>
      </c>
      <c r="B67" s="1" t="s">
        <v>18</v>
      </c>
      <c r="C67" s="1"/>
      <c r="D67" s="1" t="s">
        <v>3547</v>
      </c>
      <c r="E67" s="1">
        <v>29112</v>
      </c>
      <c r="F67" s="6" t="s">
        <v>3797</v>
      </c>
      <c r="G67" s="1" t="s">
        <v>3798</v>
      </c>
      <c r="H67" s="7">
        <v>45458</v>
      </c>
      <c r="I67" s="1" t="s">
        <v>3799</v>
      </c>
      <c r="J67" s="1">
        <v>1667</v>
      </c>
      <c r="K67" s="1" t="s">
        <v>3800</v>
      </c>
      <c r="L67" s="1">
        <v>97126671980</v>
      </c>
      <c r="M67" s="1">
        <v>97137321116</v>
      </c>
      <c r="N67" s="1" t="s">
        <v>24</v>
      </c>
      <c r="O67" s="1" t="s">
        <v>3618</v>
      </c>
      <c r="P67" s="1"/>
      <c r="Q67" s="8" t="s">
        <v>26</v>
      </c>
    </row>
    <row r="68" spans="1:17" x14ac:dyDescent="0.3">
      <c r="A68" s="5" t="s">
        <v>17</v>
      </c>
      <c r="B68" s="1" t="s">
        <v>18</v>
      </c>
      <c r="C68" s="1" t="s">
        <v>3697</v>
      </c>
      <c r="D68" s="1" t="s">
        <v>3547</v>
      </c>
      <c r="E68" s="1">
        <v>29115</v>
      </c>
      <c r="F68" s="6" t="s">
        <v>3801</v>
      </c>
      <c r="G68" s="1" t="s">
        <v>3802</v>
      </c>
      <c r="H68" s="7">
        <v>45458</v>
      </c>
      <c r="I68" s="1" t="s">
        <v>3803</v>
      </c>
      <c r="J68" s="1">
        <v>1667</v>
      </c>
      <c r="K68" s="1" t="s">
        <v>3804</v>
      </c>
      <c r="L68" s="1">
        <v>97137531107</v>
      </c>
      <c r="M68" s="1">
        <v>97137321116</v>
      </c>
      <c r="N68" s="1" t="s">
        <v>24</v>
      </c>
      <c r="O68" s="1" t="s">
        <v>3618</v>
      </c>
      <c r="P68" s="1"/>
      <c r="Q68" s="8" t="s">
        <v>26</v>
      </c>
    </row>
    <row r="69" spans="1:17" x14ac:dyDescent="0.3">
      <c r="A69" s="5" t="s">
        <v>17</v>
      </c>
      <c r="B69" s="1" t="s">
        <v>18</v>
      </c>
      <c r="C69" s="1" t="s">
        <v>435</v>
      </c>
      <c r="D69" s="1" t="s">
        <v>3547</v>
      </c>
      <c r="E69" s="1">
        <v>29117</v>
      </c>
      <c r="F69" s="6" t="s">
        <v>3805</v>
      </c>
      <c r="G69" s="1" t="s">
        <v>3806</v>
      </c>
      <c r="H69" s="7">
        <v>45458</v>
      </c>
      <c r="I69" s="1" t="s">
        <v>3807</v>
      </c>
      <c r="J69" s="1">
        <v>1667</v>
      </c>
      <c r="K69" s="1" t="s">
        <v>3808</v>
      </c>
      <c r="L69" s="1">
        <v>97124416115</v>
      </c>
      <c r="M69" s="1">
        <v>97137321116</v>
      </c>
      <c r="N69" s="1" t="s">
        <v>24</v>
      </c>
      <c r="O69" s="1" t="s">
        <v>3618</v>
      </c>
      <c r="P69" s="1"/>
      <c r="Q69" s="8" t="s">
        <v>26</v>
      </c>
    </row>
    <row r="70" spans="1:17" x14ac:dyDescent="0.3">
      <c r="A70" s="5" t="s">
        <v>17</v>
      </c>
      <c r="B70" s="1" t="s">
        <v>18</v>
      </c>
      <c r="C70" s="1"/>
      <c r="D70" s="1" t="s">
        <v>3547</v>
      </c>
      <c r="E70" s="1">
        <v>29118</v>
      </c>
      <c r="F70" s="6" t="s">
        <v>3809</v>
      </c>
      <c r="G70" s="1" t="s">
        <v>3810</v>
      </c>
      <c r="H70" s="7">
        <v>45458</v>
      </c>
      <c r="I70" s="1" t="s">
        <v>3811</v>
      </c>
      <c r="J70" s="1">
        <v>1667</v>
      </c>
      <c r="K70" s="1" t="s">
        <v>3812</v>
      </c>
      <c r="L70" s="1">
        <v>97126216664</v>
      </c>
      <c r="M70" s="1">
        <v>97137321116</v>
      </c>
      <c r="N70" s="1" t="s">
        <v>24</v>
      </c>
      <c r="O70" s="1" t="s">
        <v>3618</v>
      </c>
      <c r="P70" s="1"/>
      <c r="Q70" s="8" t="s">
        <v>26</v>
      </c>
    </row>
    <row r="71" spans="1:17" x14ac:dyDescent="0.3">
      <c r="A71" s="5" t="s">
        <v>17</v>
      </c>
      <c r="B71" s="1" t="s">
        <v>18</v>
      </c>
      <c r="C71" s="1"/>
      <c r="D71" s="1" t="s">
        <v>3547</v>
      </c>
      <c r="E71" s="1">
        <v>14463</v>
      </c>
      <c r="F71" s="6" t="s">
        <v>3813</v>
      </c>
      <c r="G71" s="1" t="s">
        <v>3814</v>
      </c>
      <c r="H71" s="7">
        <v>44229</v>
      </c>
      <c r="I71" s="1" t="s">
        <v>3815</v>
      </c>
      <c r="J71" s="1">
        <v>1667</v>
      </c>
      <c r="K71" s="1" t="s">
        <v>3816</v>
      </c>
      <c r="L71" s="1">
        <v>97137809345</v>
      </c>
      <c r="M71" s="1">
        <v>97137809346</v>
      </c>
      <c r="N71" s="1" t="s">
        <v>24</v>
      </c>
      <c r="O71" s="1" t="s">
        <v>3618</v>
      </c>
      <c r="P71" s="1"/>
      <c r="Q71" s="8" t="s">
        <v>26</v>
      </c>
    </row>
    <row r="72" spans="1:17" x14ac:dyDescent="0.3">
      <c r="A72" s="5" t="s">
        <v>17</v>
      </c>
      <c r="B72" s="1" t="s">
        <v>18</v>
      </c>
      <c r="C72" s="1"/>
      <c r="D72" s="1" t="s">
        <v>3547</v>
      </c>
      <c r="E72" s="1">
        <v>19988</v>
      </c>
      <c r="F72" s="6" t="s">
        <v>3817</v>
      </c>
      <c r="G72" s="1" t="s">
        <v>3818</v>
      </c>
      <c r="H72" s="7">
        <v>44696</v>
      </c>
      <c r="I72" s="1" t="s">
        <v>3819</v>
      </c>
      <c r="J72" s="1"/>
      <c r="K72" s="1" t="s">
        <v>3820</v>
      </c>
      <c r="L72" s="1">
        <v>97125558810</v>
      </c>
      <c r="M72" s="1">
        <v>97125511379</v>
      </c>
      <c r="N72" s="1" t="s">
        <v>24</v>
      </c>
      <c r="O72" s="1"/>
      <c r="P72" s="1"/>
      <c r="Q72" s="8" t="s">
        <v>26</v>
      </c>
    </row>
    <row r="73" spans="1:17" x14ac:dyDescent="0.3">
      <c r="A73" s="5" t="s">
        <v>17</v>
      </c>
      <c r="B73" s="1" t="s">
        <v>18</v>
      </c>
      <c r="C73" s="1" t="s">
        <v>91</v>
      </c>
      <c r="D73" s="1" t="s">
        <v>3547</v>
      </c>
      <c r="E73" s="1">
        <v>197</v>
      </c>
      <c r="F73" s="6" t="s">
        <v>3821</v>
      </c>
      <c r="G73" s="1" t="s">
        <v>3822</v>
      </c>
      <c r="H73" s="7">
        <v>36892</v>
      </c>
      <c r="I73" s="1" t="s">
        <v>3823</v>
      </c>
      <c r="J73" s="1"/>
      <c r="K73" s="1" t="s">
        <v>3824</v>
      </c>
      <c r="L73" s="1">
        <v>97137516670</v>
      </c>
      <c r="M73" s="1">
        <v>97126261608</v>
      </c>
      <c r="N73" s="1" t="s">
        <v>24</v>
      </c>
      <c r="O73" s="1" t="s">
        <v>3691</v>
      </c>
      <c r="P73" s="1"/>
      <c r="Q73" s="8" t="s">
        <v>26</v>
      </c>
    </row>
    <row r="74" spans="1:17" x14ac:dyDescent="0.3">
      <c r="A74" s="5" t="s">
        <v>17</v>
      </c>
      <c r="B74" s="1" t="s">
        <v>18</v>
      </c>
      <c r="C74" s="1" t="s">
        <v>337</v>
      </c>
      <c r="D74" s="1" t="s">
        <v>3547</v>
      </c>
      <c r="E74" s="1">
        <v>27955</v>
      </c>
      <c r="F74" s="6" t="s">
        <v>3825</v>
      </c>
      <c r="G74" s="1" t="s">
        <v>3826</v>
      </c>
      <c r="H74" s="7">
        <v>45337</v>
      </c>
      <c r="I74" s="1" t="s">
        <v>3827</v>
      </c>
      <c r="J74" s="1">
        <v>31225</v>
      </c>
      <c r="K74" s="1" t="s">
        <v>3828</v>
      </c>
      <c r="L74" s="1">
        <v>97126438811</v>
      </c>
      <c r="M74" s="1">
        <v>97126261608</v>
      </c>
      <c r="N74" s="1" t="s">
        <v>24</v>
      </c>
      <c r="O74" s="1" t="s">
        <v>3691</v>
      </c>
      <c r="P74" s="1"/>
      <c r="Q74" s="8" t="s">
        <v>26</v>
      </c>
    </row>
    <row r="75" spans="1:17" x14ac:dyDescent="0.3">
      <c r="A75" s="5" t="s">
        <v>17</v>
      </c>
      <c r="B75" s="1" t="s">
        <v>18</v>
      </c>
      <c r="C75" s="1"/>
      <c r="D75" s="1" t="s">
        <v>3547</v>
      </c>
      <c r="E75" s="1">
        <v>27961</v>
      </c>
      <c r="F75" s="6" t="s">
        <v>3829</v>
      </c>
      <c r="G75" s="1" t="s">
        <v>3830</v>
      </c>
      <c r="H75" s="7">
        <v>45337</v>
      </c>
      <c r="I75" s="1" t="s">
        <v>3831</v>
      </c>
      <c r="J75" s="1">
        <v>31225</v>
      </c>
      <c r="K75" s="1" t="s">
        <v>3832</v>
      </c>
      <c r="L75" s="1">
        <v>97137853991</v>
      </c>
      <c r="M75" s="1">
        <v>97126261608</v>
      </c>
      <c r="N75" s="1" t="s">
        <v>24</v>
      </c>
      <c r="O75" s="1" t="s">
        <v>3691</v>
      </c>
      <c r="P75" s="1"/>
      <c r="Q75" s="8" t="s">
        <v>26</v>
      </c>
    </row>
    <row r="76" spans="1:17" x14ac:dyDescent="0.3">
      <c r="A76" s="5" t="s">
        <v>17</v>
      </c>
      <c r="B76" s="1" t="s">
        <v>18</v>
      </c>
      <c r="C76" s="1" t="s">
        <v>91</v>
      </c>
      <c r="D76" s="1" t="s">
        <v>3547</v>
      </c>
      <c r="E76" s="1">
        <v>2828</v>
      </c>
      <c r="F76" s="6" t="s">
        <v>3833</v>
      </c>
      <c r="G76" s="1" t="s">
        <v>3834</v>
      </c>
      <c r="H76" s="7">
        <v>42217</v>
      </c>
      <c r="I76" s="1" t="s">
        <v>3835</v>
      </c>
      <c r="J76" s="1">
        <v>31225</v>
      </c>
      <c r="K76" s="1" t="s">
        <v>3836</v>
      </c>
      <c r="L76" s="1">
        <v>97137644117</v>
      </c>
      <c r="M76" s="1">
        <v>97126261608</v>
      </c>
      <c r="N76" s="1" t="s">
        <v>24</v>
      </c>
      <c r="O76" s="1" t="s">
        <v>3691</v>
      </c>
      <c r="P76" s="1"/>
      <c r="Q76" s="8" t="s">
        <v>26</v>
      </c>
    </row>
    <row r="77" spans="1:17" x14ac:dyDescent="0.3">
      <c r="A77" s="5" t="s">
        <v>17</v>
      </c>
      <c r="B77" s="1" t="s">
        <v>18</v>
      </c>
      <c r="C77" s="1"/>
      <c r="D77" s="1" t="s">
        <v>3547</v>
      </c>
      <c r="E77" s="1">
        <v>692</v>
      </c>
      <c r="F77" s="6" t="s">
        <v>3837</v>
      </c>
      <c r="G77" s="1" t="s">
        <v>3838</v>
      </c>
      <c r="H77" s="7">
        <v>43511</v>
      </c>
      <c r="I77" s="1" t="s">
        <v>3839</v>
      </c>
      <c r="J77" s="1">
        <v>31691</v>
      </c>
      <c r="K77" s="1" t="s">
        <v>3840</v>
      </c>
      <c r="L77" s="1">
        <v>97126342424</v>
      </c>
      <c r="M77" s="1">
        <v>97126391213</v>
      </c>
      <c r="N77" s="1" t="s">
        <v>24</v>
      </c>
      <c r="O77" s="1"/>
      <c r="P77" s="1"/>
      <c r="Q77" s="8" t="s">
        <v>26</v>
      </c>
    </row>
    <row r="78" spans="1:17" x14ac:dyDescent="0.3">
      <c r="A78" s="5" t="s">
        <v>17</v>
      </c>
      <c r="B78" s="1" t="s">
        <v>18</v>
      </c>
      <c r="C78" s="1"/>
      <c r="D78" s="1" t="s">
        <v>3547</v>
      </c>
      <c r="E78" s="1">
        <v>7821</v>
      </c>
      <c r="F78" s="6" t="s">
        <v>3841</v>
      </c>
      <c r="G78" s="1" t="s">
        <v>3842</v>
      </c>
      <c r="H78" s="7">
        <v>43525</v>
      </c>
      <c r="I78" s="1" t="s">
        <v>3843</v>
      </c>
      <c r="J78" s="1">
        <v>11173</v>
      </c>
      <c r="K78" s="1" t="s">
        <v>3844</v>
      </c>
      <c r="L78" s="1">
        <v>97125833996</v>
      </c>
      <c r="M78" s="1">
        <v>97125834011</v>
      </c>
      <c r="N78" s="1" t="s">
        <v>24</v>
      </c>
      <c r="O78" s="1" t="s">
        <v>3845</v>
      </c>
      <c r="P78" s="1"/>
      <c r="Q78" s="8" t="s">
        <v>26</v>
      </c>
    </row>
    <row r="79" spans="1:17" x14ac:dyDescent="0.3">
      <c r="A79" s="5" t="s">
        <v>17</v>
      </c>
      <c r="B79" s="1" t="s">
        <v>18</v>
      </c>
      <c r="C79" s="1" t="s">
        <v>91</v>
      </c>
      <c r="D79" s="1" t="s">
        <v>3547</v>
      </c>
      <c r="E79" s="1">
        <v>6425</v>
      </c>
      <c r="F79" s="6" t="s">
        <v>3846</v>
      </c>
      <c r="G79" s="1" t="s">
        <v>3847</v>
      </c>
      <c r="H79" s="7">
        <v>43205</v>
      </c>
      <c r="I79" s="1" t="s">
        <v>3848</v>
      </c>
      <c r="J79" s="1">
        <v>18132</v>
      </c>
      <c r="K79" s="1" t="s">
        <v>3849</v>
      </c>
      <c r="L79" s="1">
        <v>97137657651</v>
      </c>
      <c r="M79" s="1">
        <v>97137657651</v>
      </c>
      <c r="N79" s="1" t="s">
        <v>24</v>
      </c>
      <c r="O79" s="1"/>
      <c r="P79" s="1"/>
      <c r="Q79" s="8" t="s">
        <v>26</v>
      </c>
    </row>
    <row r="80" spans="1:17" x14ac:dyDescent="0.3">
      <c r="A80" s="5" t="s">
        <v>17</v>
      </c>
      <c r="B80" s="1" t="s">
        <v>18</v>
      </c>
      <c r="C80" s="1"/>
      <c r="D80" s="1" t="s">
        <v>3547</v>
      </c>
      <c r="E80" s="1">
        <v>29119</v>
      </c>
      <c r="F80" s="6" t="s">
        <v>3850</v>
      </c>
      <c r="G80" s="1" t="s">
        <v>3851</v>
      </c>
      <c r="H80" s="7">
        <v>45458</v>
      </c>
      <c r="I80" s="1" t="s">
        <v>3852</v>
      </c>
      <c r="J80" s="1">
        <v>1667</v>
      </c>
      <c r="K80" s="1" t="s">
        <v>3812</v>
      </c>
      <c r="L80" s="1">
        <v>97128846622</v>
      </c>
      <c r="M80" s="1">
        <v>97137321116</v>
      </c>
      <c r="N80" s="1" t="s">
        <v>24</v>
      </c>
      <c r="O80" s="1" t="s">
        <v>3618</v>
      </c>
      <c r="P80" s="1"/>
      <c r="Q80" s="8" t="s">
        <v>26</v>
      </c>
    </row>
    <row r="81" spans="1:17" x14ac:dyDescent="0.3">
      <c r="A81" s="5" t="s">
        <v>17</v>
      </c>
      <c r="B81" s="1" t="s">
        <v>18</v>
      </c>
      <c r="C81" s="1"/>
      <c r="D81" s="1" t="s">
        <v>3547</v>
      </c>
      <c r="E81" s="1">
        <v>27659</v>
      </c>
      <c r="F81" s="6" t="s">
        <v>3853</v>
      </c>
      <c r="G81" s="1" t="s">
        <v>3854</v>
      </c>
      <c r="H81" s="7">
        <v>45306</v>
      </c>
      <c r="I81" s="1" t="s">
        <v>3855</v>
      </c>
      <c r="J81" s="1">
        <v>118347</v>
      </c>
      <c r="K81" s="1" t="s">
        <v>3856</v>
      </c>
      <c r="L81" s="1">
        <v>97126354390</v>
      </c>
      <c r="M81" s="1">
        <v>97143343233</v>
      </c>
      <c r="N81" s="1" t="s">
        <v>24</v>
      </c>
      <c r="O81" s="1" t="s">
        <v>3857</v>
      </c>
      <c r="P81" s="1"/>
      <c r="Q81" s="8" t="s">
        <v>26</v>
      </c>
    </row>
    <row r="82" spans="1:17" x14ac:dyDescent="0.3">
      <c r="A82" s="5" t="s">
        <v>17</v>
      </c>
      <c r="B82" s="1" t="s">
        <v>18</v>
      </c>
      <c r="C82" s="1"/>
      <c r="D82" s="1" t="s">
        <v>3547</v>
      </c>
      <c r="E82" s="1">
        <v>10578</v>
      </c>
      <c r="F82" s="6" t="s">
        <v>3858</v>
      </c>
      <c r="G82" s="1" t="s">
        <v>3859</v>
      </c>
      <c r="H82" s="7">
        <v>44958</v>
      </c>
      <c r="I82" s="1" t="s">
        <v>3860</v>
      </c>
      <c r="J82" s="1">
        <v>621</v>
      </c>
      <c r="K82" s="1" t="s">
        <v>3861</v>
      </c>
      <c r="L82" s="1">
        <v>97126333062</v>
      </c>
      <c r="M82" s="1">
        <v>97126333052</v>
      </c>
      <c r="N82" s="1" t="s">
        <v>24</v>
      </c>
      <c r="O82" s="1" t="s">
        <v>3862</v>
      </c>
      <c r="P82" s="1"/>
      <c r="Q82" s="8" t="s">
        <v>26</v>
      </c>
    </row>
    <row r="83" spans="1:17" x14ac:dyDescent="0.3">
      <c r="A83" s="5" t="s">
        <v>17</v>
      </c>
      <c r="B83" s="1" t="s">
        <v>18</v>
      </c>
      <c r="C83" s="1"/>
      <c r="D83" s="1" t="s">
        <v>3547</v>
      </c>
      <c r="E83" s="1">
        <v>20774</v>
      </c>
      <c r="F83" s="6" t="s">
        <v>3863</v>
      </c>
      <c r="G83" s="1" t="s">
        <v>3864</v>
      </c>
      <c r="H83" s="7">
        <v>44788</v>
      </c>
      <c r="I83" s="1" t="s">
        <v>3865</v>
      </c>
      <c r="J83" s="1">
        <v>50585</v>
      </c>
      <c r="K83" s="1" t="s">
        <v>3866</v>
      </c>
      <c r="L83" s="1">
        <v>97126274688</v>
      </c>
      <c r="M83" s="1">
        <v>97126274688</v>
      </c>
      <c r="N83" s="1" t="s">
        <v>24</v>
      </c>
      <c r="O83" s="1" t="s">
        <v>936</v>
      </c>
      <c r="P83" s="1"/>
      <c r="Q83" s="8" t="s">
        <v>26</v>
      </c>
    </row>
    <row r="84" spans="1:17" x14ac:dyDescent="0.3">
      <c r="A84" s="5" t="s">
        <v>17</v>
      </c>
      <c r="B84" s="1" t="s">
        <v>18</v>
      </c>
      <c r="C84" s="1"/>
      <c r="D84" s="1" t="s">
        <v>3547</v>
      </c>
      <c r="E84" s="1">
        <v>20773</v>
      </c>
      <c r="F84" s="6" t="s">
        <v>3867</v>
      </c>
      <c r="G84" s="1" t="s">
        <v>3868</v>
      </c>
      <c r="H84" s="7">
        <v>44788</v>
      </c>
      <c r="I84" s="1" t="s">
        <v>3869</v>
      </c>
      <c r="J84" s="1">
        <v>50585</v>
      </c>
      <c r="K84" s="1" t="s">
        <v>3870</v>
      </c>
      <c r="L84" s="1">
        <v>97128868770</v>
      </c>
      <c r="M84" s="1">
        <v>97128868791</v>
      </c>
      <c r="N84" s="1" t="s">
        <v>24</v>
      </c>
      <c r="O84" s="1" t="s">
        <v>936</v>
      </c>
      <c r="P84" s="1"/>
      <c r="Q84" s="8" t="s">
        <v>26</v>
      </c>
    </row>
    <row r="85" spans="1:17" x14ac:dyDescent="0.3">
      <c r="A85" s="5" t="s">
        <v>17</v>
      </c>
      <c r="B85" s="1" t="s">
        <v>18</v>
      </c>
      <c r="C85" s="1"/>
      <c r="D85" s="1" t="s">
        <v>3547</v>
      </c>
      <c r="E85" s="1">
        <v>20775</v>
      </c>
      <c r="F85" s="6" t="s">
        <v>3871</v>
      </c>
      <c r="G85" s="1" t="s">
        <v>3872</v>
      </c>
      <c r="H85" s="7">
        <v>44788</v>
      </c>
      <c r="I85" s="1" t="s">
        <v>3873</v>
      </c>
      <c r="J85" s="1">
        <v>50585</v>
      </c>
      <c r="K85" s="1" t="s">
        <v>3874</v>
      </c>
      <c r="L85" s="1">
        <v>97128869464</v>
      </c>
      <c r="M85" s="1">
        <v>97128869464</v>
      </c>
      <c r="N85" s="1" t="s">
        <v>24</v>
      </c>
      <c r="O85" s="1" t="s">
        <v>936</v>
      </c>
      <c r="P85" s="1"/>
      <c r="Q85" s="8" t="s">
        <v>26</v>
      </c>
    </row>
    <row r="86" spans="1:17" x14ac:dyDescent="0.3">
      <c r="A86" s="5" t="s">
        <v>17</v>
      </c>
      <c r="B86" s="1" t="s">
        <v>18</v>
      </c>
      <c r="C86" s="1" t="s">
        <v>3748</v>
      </c>
      <c r="D86" s="1" t="s">
        <v>3547</v>
      </c>
      <c r="E86" s="1">
        <v>29151</v>
      </c>
      <c r="F86" s="6" t="s">
        <v>3875</v>
      </c>
      <c r="G86" s="1" t="s">
        <v>3876</v>
      </c>
      <c r="H86" s="7">
        <v>45458</v>
      </c>
      <c r="I86" s="1" t="s">
        <v>3877</v>
      </c>
      <c r="J86" s="1">
        <v>50585</v>
      </c>
      <c r="K86" s="1" t="s">
        <v>3878</v>
      </c>
      <c r="L86" s="1">
        <v>97125845609</v>
      </c>
      <c r="M86" s="1">
        <v>97125845609</v>
      </c>
      <c r="N86" s="1" t="s">
        <v>24</v>
      </c>
      <c r="O86" s="1" t="s">
        <v>936</v>
      </c>
      <c r="P86" s="1"/>
      <c r="Q86" s="8" t="s">
        <v>26</v>
      </c>
    </row>
    <row r="87" spans="1:17" x14ac:dyDescent="0.3">
      <c r="A87" s="5" t="s">
        <v>17</v>
      </c>
      <c r="B87" s="1" t="s">
        <v>18</v>
      </c>
      <c r="C87" s="1"/>
      <c r="D87" s="1" t="s">
        <v>3547</v>
      </c>
      <c r="E87" s="1">
        <v>29152</v>
      </c>
      <c r="F87" s="6" t="s">
        <v>3879</v>
      </c>
      <c r="G87" s="1" t="s">
        <v>3880</v>
      </c>
      <c r="H87" s="7">
        <v>45458</v>
      </c>
      <c r="I87" s="1" t="s">
        <v>3881</v>
      </c>
      <c r="J87" s="1">
        <v>50585</v>
      </c>
      <c r="K87" s="1" t="s">
        <v>3882</v>
      </c>
      <c r="L87" s="1">
        <v>97125837390</v>
      </c>
      <c r="M87" s="1">
        <v>97125837390</v>
      </c>
      <c r="N87" s="1" t="s">
        <v>24</v>
      </c>
      <c r="O87" s="1" t="s">
        <v>936</v>
      </c>
      <c r="P87" s="1"/>
      <c r="Q87" s="8" t="s">
        <v>26</v>
      </c>
    </row>
    <row r="88" spans="1:17" x14ac:dyDescent="0.3">
      <c r="A88" s="5" t="s">
        <v>17</v>
      </c>
      <c r="B88" s="1" t="s">
        <v>18</v>
      </c>
      <c r="C88" s="1" t="s">
        <v>3711</v>
      </c>
      <c r="D88" s="1" t="s">
        <v>3547</v>
      </c>
      <c r="E88" s="1">
        <v>29150</v>
      </c>
      <c r="F88" s="6" t="s">
        <v>3883</v>
      </c>
      <c r="G88" s="1" t="s">
        <v>3884</v>
      </c>
      <c r="H88" s="7">
        <v>45458</v>
      </c>
      <c r="I88" s="1" t="s">
        <v>3885</v>
      </c>
      <c r="J88" s="1">
        <v>50585</v>
      </c>
      <c r="K88" s="1" t="s">
        <v>3886</v>
      </c>
      <c r="L88" s="1">
        <v>97126355490</v>
      </c>
      <c r="M88" s="1">
        <v>97126355490</v>
      </c>
      <c r="N88" s="1" t="s">
        <v>24</v>
      </c>
      <c r="O88" s="1" t="s">
        <v>936</v>
      </c>
      <c r="P88" s="1"/>
      <c r="Q88" s="8" t="s">
        <v>26</v>
      </c>
    </row>
    <row r="89" spans="1:17" x14ac:dyDescent="0.3">
      <c r="A89" s="5" t="s">
        <v>17</v>
      </c>
      <c r="B89" s="1" t="s">
        <v>18</v>
      </c>
      <c r="C89" s="1" t="s">
        <v>3887</v>
      </c>
      <c r="D89" s="1" t="s">
        <v>3547</v>
      </c>
      <c r="E89" s="1">
        <v>29153</v>
      </c>
      <c r="F89" s="6" t="s">
        <v>3888</v>
      </c>
      <c r="G89" s="1" t="s">
        <v>3889</v>
      </c>
      <c r="H89" s="7">
        <v>45458</v>
      </c>
      <c r="I89" s="1" t="s">
        <v>3890</v>
      </c>
      <c r="J89" s="1">
        <v>50585</v>
      </c>
      <c r="K89" s="1" t="s">
        <v>3891</v>
      </c>
      <c r="L89" s="1">
        <v>97128846576</v>
      </c>
      <c r="M89" s="1">
        <v>97128846576</v>
      </c>
      <c r="N89" s="1" t="s">
        <v>24</v>
      </c>
      <c r="O89" s="1" t="s">
        <v>936</v>
      </c>
      <c r="P89" s="1"/>
      <c r="Q89" s="8" t="s">
        <v>26</v>
      </c>
    </row>
    <row r="90" spans="1:17" x14ac:dyDescent="0.3">
      <c r="A90" s="5" t="s">
        <v>17</v>
      </c>
      <c r="B90" s="1" t="s">
        <v>18</v>
      </c>
      <c r="C90" s="1"/>
      <c r="D90" s="1" t="s">
        <v>3547</v>
      </c>
      <c r="E90" s="1">
        <v>4750</v>
      </c>
      <c r="F90" s="6" t="s">
        <v>3892</v>
      </c>
      <c r="G90" s="1" t="s">
        <v>3893</v>
      </c>
      <c r="H90" s="7">
        <v>42979</v>
      </c>
      <c r="I90" s="1" t="s">
        <v>3894</v>
      </c>
      <c r="J90" s="1">
        <v>50585</v>
      </c>
      <c r="K90" s="1" t="s">
        <v>3895</v>
      </c>
      <c r="L90" s="1">
        <v>97124489240</v>
      </c>
      <c r="M90" s="1">
        <v>971224489257</v>
      </c>
      <c r="N90" s="1" t="s">
        <v>24</v>
      </c>
      <c r="O90" s="1" t="s">
        <v>936</v>
      </c>
      <c r="P90" s="1"/>
      <c r="Q90" s="8" t="s">
        <v>26</v>
      </c>
    </row>
    <row r="91" spans="1:17" x14ac:dyDescent="0.3">
      <c r="A91" s="5" t="s">
        <v>17</v>
      </c>
      <c r="B91" s="1" t="s">
        <v>18</v>
      </c>
      <c r="C91" s="1"/>
      <c r="D91" s="1" t="s">
        <v>3547</v>
      </c>
      <c r="E91" s="1">
        <v>747</v>
      </c>
      <c r="F91" s="6" t="s">
        <v>3896</v>
      </c>
      <c r="G91" s="1" t="s">
        <v>3897</v>
      </c>
      <c r="H91" s="7">
        <v>40590</v>
      </c>
      <c r="I91" s="1" t="s">
        <v>3898</v>
      </c>
      <c r="J91" s="1"/>
      <c r="K91" s="1" t="s">
        <v>3899</v>
      </c>
      <c r="L91" s="1">
        <v>97125529395</v>
      </c>
      <c r="M91" s="1">
        <v>97125529397</v>
      </c>
      <c r="N91" s="1" t="s">
        <v>24</v>
      </c>
      <c r="O91" s="1" t="s">
        <v>936</v>
      </c>
      <c r="P91" s="1"/>
      <c r="Q91" s="8" t="s">
        <v>26</v>
      </c>
    </row>
    <row r="92" spans="1:17" x14ac:dyDescent="0.3">
      <c r="A92" s="5" t="s">
        <v>17</v>
      </c>
      <c r="B92" s="1" t="s">
        <v>18</v>
      </c>
      <c r="C92" s="1" t="s">
        <v>91</v>
      </c>
      <c r="D92" s="1" t="s">
        <v>3547</v>
      </c>
      <c r="E92" s="1">
        <v>7023</v>
      </c>
      <c r="F92" s="6" t="s">
        <v>3900</v>
      </c>
      <c r="G92" s="1" t="s">
        <v>3901</v>
      </c>
      <c r="H92" s="7">
        <v>43313</v>
      </c>
      <c r="I92" s="1" t="s">
        <v>3902</v>
      </c>
      <c r="J92" s="1">
        <v>69579</v>
      </c>
      <c r="K92" s="1" t="s">
        <v>3903</v>
      </c>
      <c r="L92" s="1">
        <v>97137216444</v>
      </c>
      <c r="M92" s="1">
        <v>97137216443</v>
      </c>
      <c r="N92" s="1" t="s">
        <v>24</v>
      </c>
      <c r="O92" s="1"/>
      <c r="P92" s="1"/>
      <c r="Q92" s="8" t="s">
        <v>26</v>
      </c>
    </row>
    <row r="93" spans="1:17" x14ac:dyDescent="0.3">
      <c r="A93" s="5" t="s">
        <v>17</v>
      </c>
      <c r="B93" s="1" t="s">
        <v>18</v>
      </c>
      <c r="C93" s="1"/>
      <c r="D93" s="1" t="s">
        <v>3547</v>
      </c>
      <c r="E93" s="1">
        <v>553</v>
      </c>
      <c r="F93" s="6" t="s">
        <v>3904</v>
      </c>
      <c r="G93" s="1" t="s">
        <v>3905</v>
      </c>
      <c r="H93" s="7">
        <v>39950</v>
      </c>
      <c r="I93" s="1" t="s">
        <v>3906</v>
      </c>
      <c r="J93" s="1"/>
      <c r="K93" s="1" t="s">
        <v>3907</v>
      </c>
      <c r="L93" s="1">
        <v>97126670181</v>
      </c>
      <c r="M93" s="1">
        <v>97126674883</v>
      </c>
      <c r="N93" s="1" t="s">
        <v>24</v>
      </c>
      <c r="O93" s="1"/>
      <c r="P93" s="1"/>
      <c r="Q93" s="8" t="s">
        <v>26</v>
      </c>
    </row>
    <row r="94" spans="1:17" x14ac:dyDescent="0.3">
      <c r="A94" s="5" t="s">
        <v>17</v>
      </c>
      <c r="B94" s="1" t="s">
        <v>18</v>
      </c>
      <c r="C94" s="1" t="s">
        <v>91</v>
      </c>
      <c r="D94" s="1" t="s">
        <v>3547</v>
      </c>
      <c r="E94" s="1">
        <v>3505</v>
      </c>
      <c r="F94" s="6" t="s">
        <v>3908</v>
      </c>
      <c r="G94" s="1" t="s">
        <v>3909</v>
      </c>
      <c r="H94" s="7">
        <v>42795</v>
      </c>
      <c r="I94" s="1" t="s">
        <v>3910</v>
      </c>
      <c r="J94" s="1">
        <v>1667</v>
      </c>
      <c r="K94" s="1" t="s">
        <v>3911</v>
      </c>
      <c r="L94" s="1">
        <v>97137227626</v>
      </c>
      <c r="M94" s="1">
        <v>97137515019</v>
      </c>
      <c r="N94" s="1" t="s">
        <v>24</v>
      </c>
      <c r="O94" s="1" t="s">
        <v>3618</v>
      </c>
      <c r="P94" s="1"/>
      <c r="Q94" s="8" t="s">
        <v>26</v>
      </c>
    </row>
    <row r="95" spans="1:17" x14ac:dyDescent="0.3">
      <c r="A95" s="5" t="s">
        <v>17</v>
      </c>
      <c r="B95" s="1" t="s">
        <v>18</v>
      </c>
      <c r="C95" s="1"/>
      <c r="D95" s="1" t="s">
        <v>3547</v>
      </c>
      <c r="E95" s="1">
        <v>819</v>
      </c>
      <c r="F95" s="6" t="s">
        <v>3912</v>
      </c>
      <c r="G95" s="1" t="s">
        <v>3913</v>
      </c>
      <c r="H95" s="7">
        <v>41275</v>
      </c>
      <c r="I95" s="1" t="s">
        <v>3914</v>
      </c>
      <c r="J95" s="1"/>
      <c r="K95" s="1" t="s">
        <v>3915</v>
      </c>
      <c r="L95" s="1">
        <v>97126359922</v>
      </c>
      <c r="M95" s="1">
        <v>97126389912</v>
      </c>
      <c r="N95" s="1" t="s">
        <v>24</v>
      </c>
      <c r="O95" s="1" t="s">
        <v>3916</v>
      </c>
      <c r="P95" s="1"/>
      <c r="Q95" s="8" t="s">
        <v>26</v>
      </c>
    </row>
    <row r="96" spans="1:17" x14ac:dyDescent="0.3">
      <c r="A96" s="5" t="s">
        <v>17</v>
      </c>
      <c r="B96" s="1" t="s">
        <v>18</v>
      </c>
      <c r="C96" s="1" t="s">
        <v>91</v>
      </c>
      <c r="D96" s="1" t="s">
        <v>3547</v>
      </c>
      <c r="E96" s="1">
        <v>827</v>
      </c>
      <c r="F96" s="6" t="s">
        <v>3917</v>
      </c>
      <c r="G96" s="1" t="s">
        <v>3918</v>
      </c>
      <c r="H96" s="7">
        <v>41334</v>
      </c>
      <c r="I96" s="1" t="s">
        <v>3919</v>
      </c>
      <c r="J96" s="1"/>
      <c r="K96" s="1" t="s">
        <v>3920</v>
      </c>
      <c r="L96" s="1">
        <v>97137133333</v>
      </c>
      <c r="M96" s="1">
        <v>97137133386</v>
      </c>
      <c r="N96" s="1" t="s">
        <v>24</v>
      </c>
      <c r="O96" s="1" t="s">
        <v>3921</v>
      </c>
      <c r="P96" s="1"/>
      <c r="Q96" s="8" t="s">
        <v>26</v>
      </c>
    </row>
    <row r="97" spans="1:17" x14ac:dyDescent="0.3">
      <c r="A97" s="5" t="s">
        <v>17</v>
      </c>
      <c r="B97" s="1" t="s">
        <v>18</v>
      </c>
      <c r="C97" s="1"/>
      <c r="D97" s="1" t="s">
        <v>3547</v>
      </c>
      <c r="E97" s="1">
        <v>391</v>
      </c>
      <c r="F97" s="6" t="s">
        <v>3922</v>
      </c>
      <c r="G97" s="1" t="s">
        <v>3923</v>
      </c>
      <c r="H97" s="7">
        <v>43388</v>
      </c>
      <c r="I97" s="1" t="s">
        <v>3924</v>
      </c>
      <c r="J97" s="1">
        <v>131465</v>
      </c>
      <c r="K97" s="1" t="s">
        <v>3925</v>
      </c>
      <c r="L97" s="1">
        <v>97126334277</v>
      </c>
      <c r="M97" s="1"/>
      <c r="N97" s="1" t="s">
        <v>24</v>
      </c>
      <c r="O97" s="1"/>
      <c r="P97" s="1"/>
      <c r="Q97" s="8" t="s">
        <v>26</v>
      </c>
    </row>
    <row r="98" spans="1:17" x14ac:dyDescent="0.3">
      <c r="A98" s="5" t="s">
        <v>17</v>
      </c>
      <c r="B98" s="1" t="s">
        <v>18</v>
      </c>
      <c r="C98" s="1" t="s">
        <v>181</v>
      </c>
      <c r="D98" s="1" t="s">
        <v>3547</v>
      </c>
      <c r="E98" s="1">
        <v>923</v>
      </c>
      <c r="F98" s="6" t="s">
        <v>3926</v>
      </c>
      <c r="G98" s="1" t="s">
        <v>3927</v>
      </c>
      <c r="H98" s="7">
        <v>41835</v>
      </c>
      <c r="I98" s="1" t="s">
        <v>3928</v>
      </c>
      <c r="J98" s="1">
        <v>2419</v>
      </c>
      <c r="K98" s="1" t="s">
        <v>3929</v>
      </c>
      <c r="L98" s="1">
        <v>97128119119</v>
      </c>
      <c r="M98" s="1">
        <v>97128119191</v>
      </c>
      <c r="N98" s="1" t="s">
        <v>24</v>
      </c>
      <c r="O98" s="1" t="s">
        <v>135</v>
      </c>
      <c r="P98" s="1"/>
      <c r="Q98" s="8" t="s">
        <v>26</v>
      </c>
    </row>
    <row r="99" spans="1:17" x14ac:dyDescent="0.3">
      <c r="A99" s="5" t="s">
        <v>17</v>
      </c>
      <c r="B99" s="1" t="s">
        <v>18</v>
      </c>
      <c r="C99" s="1" t="s">
        <v>181</v>
      </c>
      <c r="D99" s="1" t="s">
        <v>3547</v>
      </c>
      <c r="E99" s="1">
        <v>5996</v>
      </c>
      <c r="F99" s="6" t="s">
        <v>3930</v>
      </c>
      <c r="G99" s="1" t="s">
        <v>3931</v>
      </c>
      <c r="H99" s="7">
        <v>43146</v>
      </c>
      <c r="I99" s="1" t="s">
        <v>3932</v>
      </c>
      <c r="J99" s="1">
        <v>2419</v>
      </c>
      <c r="K99" s="1" t="s">
        <v>3933</v>
      </c>
      <c r="L99" s="1">
        <v>97128119119</v>
      </c>
      <c r="M99" s="1">
        <v>97126228296</v>
      </c>
      <c r="N99" s="1" t="s">
        <v>24</v>
      </c>
      <c r="O99" s="1" t="s">
        <v>135</v>
      </c>
      <c r="P99" s="1"/>
      <c r="Q99" s="8" t="s">
        <v>26</v>
      </c>
    </row>
    <row r="100" spans="1:17" x14ac:dyDescent="0.3">
      <c r="A100" s="5" t="s">
        <v>17</v>
      </c>
      <c r="B100" s="1" t="s">
        <v>18</v>
      </c>
      <c r="C100" s="1" t="s">
        <v>91</v>
      </c>
      <c r="D100" s="1" t="s">
        <v>3547</v>
      </c>
      <c r="E100" s="1">
        <v>690</v>
      </c>
      <c r="F100" s="6" t="s">
        <v>3934</v>
      </c>
      <c r="G100" s="1" t="s">
        <v>3935</v>
      </c>
      <c r="H100" s="7">
        <v>40179</v>
      </c>
      <c r="I100" s="1" t="s">
        <v>3936</v>
      </c>
      <c r="J100" s="1"/>
      <c r="K100" s="1" t="s">
        <v>3937</v>
      </c>
      <c r="L100" s="1">
        <v>97137557979</v>
      </c>
      <c r="M100" s="1">
        <v>97137555997</v>
      </c>
      <c r="N100" s="1" t="s">
        <v>24</v>
      </c>
      <c r="O100" s="1" t="s">
        <v>135</v>
      </c>
      <c r="P100" s="1"/>
      <c r="Q100" s="8" t="s">
        <v>26</v>
      </c>
    </row>
    <row r="101" spans="1:17" x14ac:dyDescent="0.3">
      <c r="A101" s="9" t="s">
        <v>17</v>
      </c>
      <c r="B101" s="2" t="s">
        <v>18</v>
      </c>
      <c r="C101" s="2"/>
      <c r="D101" s="2" t="s">
        <v>3547</v>
      </c>
      <c r="E101" s="2">
        <v>10839</v>
      </c>
      <c r="F101" s="10" t="s">
        <v>3938</v>
      </c>
      <c r="G101" s="2" t="s">
        <v>3939</v>
      </c>
      <c r="H101" s="11">
        <v>44229</v>
      </c>
      <c r="I101" s="2" t="s">
        <v>3940</v>
      </c>
      <c r="J101" s="2"/>
      <c r="K101" s="2" t="s">
        <v>3941</v>
      </c>
      <c r="L101" s="2">
        <v>97137227515</v>
      </c>
      <c r="M101" s="2"/>
      <c r="N101" s="2" t="s">
        <v>24</v>
      </c>
      <c r="O101" s="2" t="s">
        <v>3618</v>
      </c>
      <c r="P101" s="2"/>
      <c r="Q101" s="12" t="s">
        <v>26</v>
      </c>
    </row>
    <row r="102" spans="1:17" x14ac:dyDescent="0.3">
      <c r="A102" s="9" t="s">
        <v>17</v>
      </c>
      <c r="B102" s="2" t="s">
        <v>18</v>
      </c>
      <c r="C102" s="2" t="s">
        <v>91</v>
      </c>
      <c r="D102" s="2" t="s">
        <v>3547</v>
      </c>
      <c r="E102" s="2">
        <v>3506</v>
      </c>
      <c r="F102" s="10" t="s">
        <v>3942</v>
      </c>
      <c r="G102" s="2" t="s">
        <v>3943</v>
      </c>
      <c r="H102" s="11">
        <v>42795</v>
      </c>
      <c r="I102" s="2" t="s">
        <v>3944</v>
      </c>
      <c r="J102" s="2">
        <v>1667</v>
      </c>
      <c r="K102" s="2" t="s">
        <v>3945</v>
      </c>
      <c r="L102" s="2">
        <v>97137628919</v>
      </c>
      <c r="M102" s="2">
        <v>97137628909</v>
      </c>
      <c r="N102" s="2" t="s">
        <v>24</v>
      </c>
      <c r="O102" s="2" t="s">
        <v>3618</v>
      </c>
      <c r="P102" s="2"/>
      <c r="Q102" s="12" t="s">
        <v>26</v>
      </c>
    </row>
    <row r="103" spans="1:17" x14ac:dyDescent="0.3">
      <c r="A103" s="5" t="s">
        <v>17</v>
      </c>
      <c r="B103" s="1" t="s">
        <v>18</v>
      </c>
      <c r="C103" s="1" t="s">
        <v>91</v>
      </c>
      <c r="D103" s="1" t="s">
        <v>3547</v>
      </c>
      <c r="E103" s="1">
        <v>558</v>
      </c>
      <c r="F103" s="6" t="s">
        <v>3946</v>
      </c>
      <c r="G103" s="1" t="s">
        <v>3947</v>
      </c>
      <c r="H103" s="7">
        <v>39972</v>
      </c>
      <c r="I103" s="1" t="s">
        <v>3948</v>
      </c>
      <c r="J103" s="1">
        <v>1667</v>
      </c>
      <c r="K103" s="1" t="s">
        <v>3949</v>
      </c>
      <c r="L103" s="1">
        <v>97137655120</v>
      </c>
      <c r="M103" s="1">
        <v>97137655129</v>
      </c>
      <c r="N103" s="1" t="s">
        <v>24</v>
      </c>
      <c r="O103" s="1" t="s">
        <v>3618</v>
      </c>
      <c r="P103" s="1"/>
      <c r="Q103" s="8" t="s">
        <v>26</v>
      </c>
    </row>
    <row r="104" spans="1:17" x14ac:dyDescent="0.3">
      <c r="A104" s="5" t="s">
        <v>17</v>
      </c>
      <c r="B104" s="1" t="s">
        <v>18</v>
      </c>
      <c r="C104" s="1"/>
      <c r="D104" s="1" t="s">
        <v>3547</v>
      </c>
      <c r="E104" s="1">
        <v>10702</v>
      </c>
      <c r="F104" s="6" t="s">
        <v>3950</v>
      </c>
      <c r="G104" s="1" t="s">
        <v>3951</v>
      </c>
      <c r="H104" s="7">
        <v>43905</v>
      </c>
      <c r="I104" s="1" t="s">
        <v>3952</v>
      </c>
      <c r="J104" s="1">
        <v>1167</v>
      </c>
      <c r="K104" s="1" t="s">
        <v>3953</v>
      </c>
      <c r="L104" s="1">
        <v>97137686687</v>
      </c>
      <c r="M104" s="1"/>
      <c r="N104" s="1" t="s">
        <v>24</v>
      </c>
      <c r="O104" s="1" t="s">
        <v>3618</v>
      </c>
      <c r="P104" s="1"/>
      <c r="Q104" s="8" t="s">
        <v>26</v>
      </c>
    </row>
    <row r="105" spans="1:17" x14ac:dyDescent="0.3">
      <c r="A105" s="5" t="s">
        <v>17</v>
      </c>
      <c r="B105" s="1" t="s">
        <v>18</v>
      </c>
      <c r="C105" s="1" t="s">
        <v>91</v>
      </c>
      <c r="D105" s="1" t="s">
        <v>3547</v>
      </c>
      <c r="E105" s="1">
        <v>14506</v>
      </c>
      <c r="F105" s="6" t="s">
        <v>3954</v>
      </c>
      <c r="G105" s="1" t="s">
        <v>3955</v>
      </c>
      <c r="H105" s="7">
        <v>44229</v>
      </c>
      <c r="I105" s="1" t="s">
        <v>3956</v>
      </c>
      <c r="J105" s="1">
        <v>1667</v>
      </c>
      <c r="K105" s="1" t="s">
        <v>3957</v>
      </c>
      <c r="L105" s="1">
        <v>97137666132</v>
      </c>
      <c r="M105" s="1">
        <v>97137654436</v>
      </c>
      <c r="N105" s="1" t="s">
        <v>24</v>
      </c>
      <c r="O105" s="1" t="s">
        <v>3618</v>
      </c>
      <c r="P105" s="1"/>
      <c r="Q105" s="8" t="s">
        <v>26</v>
      </c>
    </row>
    <row r="106" spans="1:17" x14ac:dyDescent="0.3">
      <c r="A106" s="5" t="s">
        <v>17</v>
      </c>
      <c r="B106" s="1" t="s">
        <v>18</v>
      </c>
      <c r="C106" s="1"/>
      <c r="D106" s="1" t="s">
        <v>3547</v>
      </c>
      <c r="E106" s="1">
        <v>900</v>
      </c>
      <c r="F106" s="6" t="s">
        <v>3958</v>
      </c>
      <c r="G106" s="1" t="s">
        <v>3959</v>
      </c>
      <c r="H106" s="7">
        <v>41728</v>
      </c>
      <c r="I106" s="1" t="s">
        <v>3960</v>
      </c>
      <c r="J106" s="1">
        <v>44375</v>
      </c>
      <c r="K106" s="1" t="s">
        <v>3961</v>
      </c>
      <c r="L106" s="1">
        <v>97126784944</v>
      </c>
      <c r="M106" s="1">
        <v>97126784944</v>
      </c>
      <c r="N106" s="1" t="s">
        <v>24</v>
      </c>
      <c r="O106" s="1"/>
      <c r="P106" s="1"/>
      <c r="Q106" s="8" t="s">
        <v>26</v>
      </c>
    </row>
    <row r="107" spans="1:17" x14ac:dyDescent="0.3">
      <c r="A107" s="5" t="s">
        <v>17</v>
      </c>
      <c r="B107" s="1" t="s">
        <v>18</v>
      </c>
      <c r="C107" s="1" t="s">
        <v>32</v>
      </c>
      <c r="D107" s="1" t="s">
        <v>3547</v>
      </c>
      <c r="E107" s="1">
        <v>2744</v>
      </c>
      <c r="F107" s="6" t="s">
        <v>3962</v>
      </c>
      <c r="G107" s="1" t="s">
        <v>3963</v>
      </c>
      <c r="H107" s="7">
        <v>42309</v>
      </c>
      <c r="I107" s="1" t="s">
        <v>3964</v>
      </c>
      <c r="J107" s="1"/>
      <c r="K107" s="1" t="s">
        <v>3965</v>
      </c>
      <c r="L107" s="1">
        <v>97128845355</v>
      </c>
      <c r="M107" s="1">
        <v>97128845354</v>
      </c>
      <c r="N107" s="1" t="s">
        <v>24</v>
      </c>
      <c r="O107" s="1"/>
      <c r="P107" s="1"/>
      <c r="Q107" s="8" t="s">
        <v>26</v>
      </c>
    </row>
    <row r="108" spans="1:17" x14ac:dyDescent="0.3">
      <c r="A108" s="5" t="s">
        <v>17</v>
      </c>
      <c r="B108" s="1" t="s">
        <v>18</v>
      </c>
      <c r="C108" s="1"/>
      <c r="D108" s="1" t="s">
        <v>3547</v>
      </c>
      <c r="E108" s="1">
        <v>8298</v>
      </c>
      <c r="F108" s="6" t="s">
        <v>3966</v>
      </c>
      <c r="G108" s="1" t="s">
        <v>3967</v>
      </c>
      <c r="H108" s="7">
        <v>43556</v>
      </c>
      <c r="I108" s="1" t="s">
        <v>3968</v>
      </c>
      <c r="J108" s="1">
        <v>111741</v>
      </c>
      <c r="K108" s="1" t="s">
        <v>3969</v>
      </c>
      <c r="L108" s="1">
        <v>97125595400</v>
      </c>
      <c r="M108" s="1">
        <v>97125529577</v>
      </c>
      <c r="N108" s="1" t="s">
        <v>24</v>
      </c>
      <c r="O108" s="1"/>
      <c r="P108" s="1"/>
      <c r="Q108" s="8" t="s">
        <v>26</v>
      </c>
    </row>
    <row r="109" spans="1:17" x14ac:dyDescent="0.3">
      <c r="A109" s="5" t="s">
        <v>17</v>
      </c>
      <c r="B109" s="1" t="s">
        <v>18</v>
      </c>
      <c r="C109" s="1"/>
      <c r="D109" s="1" t="s">
        <v>3547</v>
      </c>
      <c r="E109" s="1">
        <v>477</v>
      </c>
      <c r="F109" s="6" t="s">
        <v>3970</v>
      </c>
      <c r="G109" s="1" t="s">
        <v>3971</v>
      </c>
      <c r="H109" s="7">
        <v>39736</v>
      </c>
      <c r="I109" s="1" t="s">
        <v>3972</v>
      </c>
      <c r="J109" s="1"/>
      <c r="K109" s="1" t="s">
        <v>3973</v>
      </c>
      <c r="L109" s="1">
        <v>97126766610</v>
      </c>
      <c r="M109" s="1">
        <v>97126769005</v>
      </c>
      <c r="N109" s="1" t="s">
        <v>24</v>
      </c>
      <c r="O109" s="1" t="s">
        <v>3974</v>
      </c>
      <c r="P109" s="1"/>
      <c r="Q109" s="8" t="s">
        <v>26</v>
      </c>
    </row>
    <row r="110" spans="1:17" x14ac:dyDescent="0.3">
      <c r="A110" s="5" t="s">
        <v>17</v>
      </c>
      <c r="B110" s="1" t="s">
        <v>18</v>
      </c>
      <c r="C110" s="1"/>
      <c r="D110" s="1" t="s">
        <v>3547</v>
      </c>
      <c r="E110" s="1">
        <v>4619</v>
      </c>
      <c r="F110" s="6" t="s">
        <v>3975</v>
      </c>
      <c r="G110" s="1" t="s">
        <v>3976</v>
      </c>
      <c r="H110" s="7">
        <v>42948</v>
      </c>
      <c r="I110" s="1" t="s">
        <v>3977</v>
      </c>
      <c r="J110" s="1">
        <v>70074</v>
      </c>
      <c r="K110" s="1" t="s">
        <v>350</v>
      </c>
      <c r="L110" s="1">
        <v>97125545999</v>
      </c>
      <c r="M110" s="1"/>
      <c r="N110" s="1" t="s">
        <v>24</v>
      </c>
      <c r="O110" s="1"/>
      <c r="P110" s="1"/>
      <c r="Q110" s="8" t="s">
        <v>26</v>
      </c>
    </row>
    <row r="111" spans="1:17" x14ac:dyDescent="0.3">
      <c r="A111" s="5" t="s">
        <v>17</v>
      </c>
      <c r="B111" s="1" t="s">
        <v>18</v>
      </c>
      <c r="C111" s="1"/>
      <c r="D111" s="1" t="s">
        <v>3547</v>
      </c>
      <c r="E111" s="1">
        <v>463</v>
      </c>
      <c r="F111" s="6" t="s">
        <v>3978</v>
      </c>
      <c r="G111" s="1" t="s">
        <v>3979</v>
      </c>
      <c r="H111" s="7">
        <v>39593</v>
      </c>
      <c r="I111" s="1" t="s">
        <v>3980</v>
      </c>
      <c r="J111" s="1"/>
      <c r="K111" s="1" t="s">
        <v>3981</v>
      </c>
      <c r="L111" s="1">
        <v>97126320909</v>
      </c>
      <c r="M111" s="1">
        <v>97126349992</v>
      </c>
      <c r="N111" s="1" t="s">
        <v>24</v>
      </c>
      <c r="O111" s="1" t="s">
        <v>3982</v>
      </c>
      <c r="P111" s="1"/>
      <c r="Q111" s="8" t="s">
        <v>26</v>
      </c>
    </row>
    <row r="112" spans="1:17" x14ac:dyDescent="0.3">
      <c r="A112" s="5" t="s">
        <v>17</v>
      </c>
      <c r="B112" s="1" t="s">
        <v>18</v>
      </c>
      <c r="C112" s="1" t="s">
        <v>32</v>
      </c>
      <c r="D112" s="1" t="s">
        <v>3547</v>
      </c>
      <c r="E112" s="1">
        <v>822</v>
      </c>
      <c r="F112" s="6" t="s">
        <v>3983</v>
      </c>
      <c r="G112" s="1" t="s">
        <v>3984</v>
      </c>
      <c r="H112" s="7">
        <v>41275</v>
      </c>
      <c r="I112" s="1" t="s">
        <v>3985</v>
      </c>
      <c r="J112" s="1"/>
      <c r="K112" s="1" t="s">
        <v>140</v>
      </c>
      <c r="L112" s="1">
        <v>97128845273</v>
      </c>
      <c r="M112" s="1">
        <v>97128843051</v>
      </c>
      <c r="N112" s="1" t="s">
        <v>24</v>
      </c>
      <c r="O112" s="1" t="s">
        <v>3986</v>
      </c>
      <c r="P112" s="1"/>
      <c r="Q112" s="8" t="s">
        <v>26</v>
      </c>
    </row>
    <row r="113" spans="1:17" x14ac:dyDescent="0.3">
      <c r="A113" s="5" t="s">
        <v>17</v>
      </c>
      <c r="B113" s="1" t="s">
        <v>18</v>
      </c>
      <c r="C113" s="1"/>
      <c r="D113" s="1" t="s">
        <v>3547</v>
      </c>
      <c r="E113" s="1">
        <v>3042</v>
      </c>
      <c r="F113" s="6" t="s">
        <v>3987</v>
      </c>
      <c r="G113" s="1" t="s">
        <v>3988</v>
      </c>
      <c r="H113" s="7">
        <v>42444</v>
      </c>
      <c r="I113" s="1" t="s">
        <v>3989</v>
      </c>
      <c r="J113" s="1">
        <v>46333</v>
      </c>
      <c r="K113" s="1" t="s">
        <v>3990</v>
      </c>
      <c r="L113" s="1">
        <v>97125621528</v>
      </c>
      <c r="M113" s="1"/>
      <c r="N113" s="1" t="s">
        <v>24</v>
      </c>
      <c r="O113" s="1" t="s">
        <v>3974</v>
      </c>
      <c r="P113" s="1"/>
      <c r="Q113" s="8" t="s">
        <v>26</v>
      </c>
    </row>
    <row r="114" spans="1:17" x14ac:dyDescent="0.3">
      <c r="A114" s="5" t="s">
        <v>17</v>
      </c>
      <c r="B114" s="1" t="s">
        <v>18</v>
      </c>
      <c r="C114" s="1"/>
      <c r="D114" s="1" t="s">
        <v>3547</v>
      </c>
      <c r="E114" s="1">
        <v>3439</v>
      </c>
      <c r="F114" s="6" t="s">
        <v>3991</v>
      </c>
      <c r="G114" s="1" t="s">
        <v>3992</v>
      </c>
      <c r="H114" s="7">
        <v>42658</v>
      </c>
      <c r="I114" s="1" t="s">
        <v>3993</v>
      </c>
      <c r="J114" s="1">
        <v>13387</v>
      </c>
      <c r="K114" s="1" t="s">
        <v>3994</v>
      </c>
      <c r="L114" s="1">
        <v>97126440077</v>
      </c>
      <c r="M114" s="1"/>
      <c r="N114" s="1" t="s">
        <v>24</v>
      </c>
      <c r="O114" s="1"/>
      <c r="P114" s="1"/>
      <c r="Q114" s="8" t="s">
        <v>26</v>
      </c>
    </row>
    <row r="115" spans="1:17" x14ac:dyDescent="0.3">
      <c r="A115" s="5" t="s">
        <v>17</v>
      </c>
      <c r="B115" s="1" t="s">
        <v>18</v>
      </c>
      <c r="C115" s="1"/>
      <c r="D115" s="1" t="s">
        <v>3547</v>
      </c>
      <c r="E115" s="1">
        <v>466</v>
      </c>
      <c r="F115" s="6" t="s">
        <v>3995</v>
      </c>
      <c r="G115" s="1" t="s">
        <v>3996</v>
      </c>
      <c r="H115" s="7">
        <v>39593</v>
      </c>
      <c r="I115" s="1" t="s">
        <v>3997</v>
      </c>
      <c r="J115" s="1"/>
      <c r="K115" s="1" t="s">
        <v>3998</v>
      </c>
      <c r="L115" s="1">
        <v>97126669665</v>
      </c>
      <c r="M115" s="1">
        <v>97126669650</v>
      </c>
      <c r="N115" s="1" t="s">
        <v>24</v>
      </c>
      <c r="O115" s="1"/>
      <c r="P115" s="1"/>
      <c r="Q115" s="8" t="s">
        <v>26</v>
      </c>
    </row>
    <row r="116" spans="1:17" x14ac:dyDescent="0.3">
      <c r="A116" s="5" t="s">
        <v>17</v>
      </c>
      <c r="B116" s="1" t="s">
        <v>18</v>
      </c>
      <c r="C116" s="1"/>
      <c r="D116" s="1" t="s">
        <v>3547</v>
      </c>
      <c r="E116" s="1">
        <v>3088</v>
      </c>
      <c r="F116" s="6" t="s">
        <v>3999</v>
      </c>
      <c r="G116" s="1" t="s">
        <v>4000</v>
      </c>
      <c r="H116" s="7">
        <v>42461</v>
      </c>
      <c r="I116" s="1" t="s">
        <v>4001</v>
      </c>
      <c r="J116" s="1">
        <v>105521</v>
      </c>
      <c r="K116" s="1" t="s">
        <v>4002</v>
      </c>
      <c r="L116" s="1">
        <v>97126214666</v>
      </c>
      <c r="M116" s="1">
        <v>9716214777</v>
      </c>
      <c r="N116" s="1" t="s">
        <v>24</v>
      </c>
      <c r="O116" s="1"/>
      <c r="P116" s="1"/>
      <c r="Q116" s="8" t="s">
        <v>26</v>
      </c>
    </row>
    <row r="117" spans="1:17" x14ac:dyDescent="0.3">
      <c r="A117" s="5" t="s">
        <v>17</v>
      </c>
      <c r="B117" s="1" t="s">
        <v>18</v>
      </c>
      <c r="C117" s="1"/>
      <c r="D117" s="1" t="s">
        <v>3547</v>
      </c>
      <c r="E117" s="1">
        <v>3084</v>
      </c>
      <c r="F117" s="6" t="s">
        <v>4003</v>
      </c>
      <c r="G117" s="1" t="s">
        <v>4004</v>
      </c>
      <c r="H117" s="7">
        <v>42475</v>
      </c>
      <c r="I117" s="1" t="s">
        <v>4005</v>
      </c>
      <c r="J117" s="1">
        <v>41412</v>
      </c>
      <c r="K117" s="1" t="s">
        <v>4006</v>
      </c>
      <c r="L117" s="1">
        <v>97126662739</v>
      </c>
      <c r="M117" s="1">
        <v>97126662739</v>
      </c>
      <c r="N117" s="1" t="s">
        <v>24</v>
      </c>
      <c r="O117" s="1" t="s">
        <v>3608</v>
      </c>
      <c r="P117" s="1"/>
      <c r="Q117" s="8" t="s">
        <v>26</v>
      </c>
    </row>
    <row r="118" spans="1:17" x14ac:dyDescent="0.3">
      <c r="A118" s="5" t="s">
        <v>17</v>
      </c>
      <c r="B118" s="1" t="s">
        <v>18</v>
      </c>
      <c r="C118" s="1" t="s">
        <v>91</v>
      </c>
      <c r="D118" s="1" t="s">
        <v>3547</v>
      </c>
      <c r="E118" s="1">
        <v>443</v>
      </c>
      <c r="F118" s="6" t="s">
        <v>4007</v>
      </c>
      <c r="G118" s="1" t="s">
        <v>4008</v>
      </c>
      <c r="H118" s="7">
        <v>39173</v>
      </c>
      <c r="I118" s="1" t="s">
        <v>4009</v>
      </c>
      <c r="J118" s="1"/>
      <c r="K118" s="1" t="s">
        <v>4010</v>
      </c>
      <c r="L118" s="1">
        <v>97137631160</v>
      </c>
      <c r="M118" s="1">
        <v>97137631180</v>
      </c>
      <c r="N118" s="1" t="s">
        <v>24</v>
      </c>
      <c r="O118" s="1"/>
      <c r="P118" s="1"/>
      <c r="Q118" s="8" t="s">
        <v>26</v>
      </c>
    </row>
    <row r="119" spans="1:17" x14ac:dyDescent="0.3">
      <c r="A119" s="5" t="s">
        <v>17</v>
      </c>
      <c r="B119" s="1" t="s">
        <v>18</v>
      </c>
      <c r="C119" s="1"/>
      <c r="D119" s="1" t="s">
        <v>3547</v>
      </c>
      <c r="E119" s="1">
        <v>306</v>
      </c>
      <c r="F119" s="6" t="s">
        <v>4011</v>
      </c>
      <c r="G119" s="1" t="s">
        <v>4012</v>
      </c>
      <c r="H119" s="7">
        <v>37622</v>
      </c>
      <c r="I119" s="1" t="s">
        <v>4013</v>
      </c>
      <c r="J119" s="1"/>
      <c r="K119" s="1" t="s">
        <v>4014</v>
      </c>
      <c r="L119" s="1">
        <v>97126669281</v>
      </c>
      <c r="M119" s="1">
        <v>97126656263</v>
      </c>
      <c r="N119" s="1" t="s">
        <v>24</v>
      </c>
      <c r="O119" s="1" t="s">
        <v>145</v>
      </c>
      <c r="P119" s="1"/>
      <c r="Q119" s="8" t="s">
        <v>26</v>
      </c>
    </row>
    <row r="120" spans="1:17" x14ac:dyDescent="0.3">
      <c r="A120" s="5" t="s">
        <v>17</v>
      </c>
      <c r="B120" s="1" t="s">
        <v>18</v>
      </c>
      <c r="C120" s="1"/>
      <c r="D120" s="1" t="s">
        <v>3547</v>
      </c>
      <c r="E120" s="1">
        <v>2756</v>
      </c>
      <c r="F120" s="6" t="s">
        <v>4015</v>
      </c>
      <c r="G120" s="1" t="s">
        <v>4016</v>
      </c>
      <c r="H120" s="7">
        <v>42217</v>
      </c>
      <c r="I120" s="1" t="s">
        <v>4017</v>
      </c>
      <c r="J120" s="1">
        <v>31225</v>
      </c>
      <c r="K120" s="1" t="s">
        <v>4018</v>
      </c>
      <c r="L120" s="1">
        <v>97125850131</v>
      </c>
      <c r="M120" s="1">
        <v>97126261608</v>
      </c>
      <c r="N120" s="1" t="s">
        <v>24</v>
      </c>
      <c r="O120" s="1" t="s">
        <v>3691</v>
      </c>
      <c r="P120" s="1"/>
      <c r="Q120" s="8" t="s">
        <v>26</v>
      </c>
    </row>
    <row r="121" spans="1:17" x14ac:dyDescent="0.3">
      <c r="A121" s="5" t="s">
        <v>17</v>
      </c>
      <c r="B121" s="1" t="s">
        <v>18</v>
      </c>
      <c r="C121" s="1" t="s">
        <v>91</v>
      </c>
      <c r="D121" s="1" t="s">
        <v>3547</v>
      </c>
      <c r="E121" s="1">
        <v>8363</v>
      </c>
      <c r="F121" s="6" t="s">
        <v>4019</v>
      </c>
      <c r="G121" s="1" t="s">
        <v>4020</v>
      </c>
      <c r="H121" s="7">
        <v>43570</v>
      </c>
      <c r="I121" s="1" t="s">
        <v>4021</v>
      </c>
      <c r="J121" s="1">
        <v>1778</v>
      </c>
      <c r="K121" s="1" t="s">
        <v>4022</v>
      </c>
      <c r="L121" s="1">
        <v>971338216406</v>
      </c>
      <c r="M121" s="1">
        <v>97137216406</v>
      </c>
      <c r="N121" s="1" t="s">
        <v>24</v>
      </c>
      <c r="O121" s="1"/>
      <c r="P121" s="1"/>
      <c r="Q121" s="8" t="s">
        <v>26</v>
      </c>
    </row>
    <row r="122" spans="1:17" x14ac:dyDescent="0.3">
      <c r="A122" s="5" t="s">
        <v>17</v>
      </c>
      <c r="B122" s="1" t="s">
        <v>18</v>
      </c>
      <c r="C122" s="1" t="s">
        <v>4023</v>
      </c>
      <c r="D122" s="1" t="s">
        <v>3547</v>
      </c>
      <c r="E122" s="1">
        <v>2708</v>
      </c>
      <c r="F122" s="6" t="s">
        <v>4024</v>
      </c>
      <c r="G122" s="1" t="s">
        <v>4025</v>
      </c>
      <c r="H122" s="7">
        <v>42217</v>
      </c>
      <c r="I122" s="1" t="s">
        <v>4026</v>
      </c>
      <c r="J122" s="1">
        <v>31225</v>
      </c>
      <c r="K122" s="1" t="s">
        <v>4027</v>
      </c>
      <c r="L122" s="1">
        <v>97126734777</v>
      </c>
      <c r="M122" s="1">
        <v>97126261608</v>
      </c>
      <c r="N122" s="1" t="s">
        <v>24</v>
      </c>
      <c r="O122" s="1" t="s">
        <v>3691</v>
      </c>
      <c r="P122" s="1"/>
      <c r="Q122" s="8" t="s">
        <v>26</v>
      </c>
    </row>
    <row r="123" spans="1:17" x14ac:dyDescent="0.3">
      <c r="A123" s="5" t="s">
        <v>17</v>
      </c>
      <c r="B123" s="1" t="s">
        <v>18</v>
      </c>
      <c r="C123" s="1" t="s">
        <v>4028</v>
      </c>
      <c r="D123" s="1" t="s">
        <v>3547</v>
      </c>
      <c r="E123" s="1">
        <v>2707</v>
      </c>
      <c r="F123" s="6" t="s">
        <v>4029</v>
      </c>
      <c r="G123" s="1" t="s">
        <v>4030</v>
      </c>
      <c r="H123" s="7">
        <v>42217</v>
      </c>
      <c r="I123" s="1" t="s">
        <v>4031</v>
      </c>
      <c r="J123" s="1">
        <v>31225</v>
      </c>
      <c r="K123" s="1" t="s">
        <v>4032</v>
      </c>
      <c r="L123" s="1">
        <v>97126427677</v>
      </c>
      <c r="M123" s="1">
        <v>97126261608</v>
      </c>
      <c r="N123" s="1" t="s">
        <v>24</v>
      </c>
      <c r="O123" s="1" t="s">
        <v>3691</v>
      </c>
      <c r="P123" s="1"/>
      <c r="Q123" s="8" t="s">
        <v>26</v>
      </c>
    </row>
    <row r="124" spans="1:17" x14ac:dyDescent="0.3">
      <c r="A124" s="5" t="s">
        <v>17</v>
      </c>
      <c r="B124" s="1" t="s">
        <v>18</v>
      </c>
      <c r="C124" s="1" t="s">
        <v>4033</v>
      </c>
      <c r="D124" s="1" t="s">
        <v>3547</v>
      </c>
      <c r="E124" s="1">
        <v>195</v>
      </c>
      <c r="F124" s="6" t="s">
        <v>4034</v>
      </c>
      <c r="G124" s="1" t="s">
        <v>4035</v>
      </c>
      <c r="H124" s="7">
        <v>36892</v>
      </c>
      <c r="I124" s="1" t="s">
        <v>4036</v>
      </c>
      <c r="J124" s="1">
        <v>31225</v>
      </c>
      <c r="K124" s="1" t="s">
        <v>4037</v>
      </c>
      <c r="L124" s="1">
        <v>97126269966</v>
      </c>
      <c r="M124" s="1">
        <v>97126261608</v>
      </c>
      <c r="N124" s="1" t="s">
        <v>24</v>
      </c>
      <c r="O124" s="1" t="s">
        <v>3691</v>
      </c>
      <c r="P124" s="1"/>
      <c r="Q124" s="8" t="s">
        <v>26</v>
      </c>
    </row>
    <row r="125" spans="1:17" x14ac:dyDescent="0.3">
      <c r="A125" s="5" t="s">
        <v>17</v>
      </c>
      <c r="B125" s="1" t="s">
        <v>18</v>
      </c>
      <c r="C125" s="1"/>
      <c r="D125" s="1" t="s">
        <v>3547</v>
      </c>
      <c r="E125" s="1">
        <v>2710</v>
      </c>
      <c r="F125" s="6" t="s">
        <v>4038</v>
      </c>
      <c r="G125" s="1" t="s">
        <v>4039</v>
      </c>
      <c r="H125" s="7">
        <v>42217</v>
      </c>
      <c r="I125" s="1" t="s">
        <v>4040</v>
      </c>
      <c r="J125" s="1">
        <v>31225</v>
      </c>
      <c r="K125" s="1" t="s">
        <v>4041</v>
      </c>
      <c r="L125" s="1">
        <v>97125562979</v>
      </c>
      <c r="M125" s="1">
        <v>97126261608</v>
      </c>
      <c r="N125" s="1" t="s">
        <v>24</v>
      </c>
      <c r="O125" s="1" t="s">
        <v>3691</v>
      </c>
      <c r="P125" s="1"/>
      <c r="Q125" s="8" t="s">
        <v>26</v>
      </c>
    </row>
    <row r="126" spans="1:17" x14ac:dyDescent="0.3">
      <c r="A126" s="5" t="s">
        <v>17</v>
      </c>
      <c r="B126" s="1" t="s">
        <v>18</v>
      </c>
      <c r="C126" s="1"/>
      <c r="D126" s="1" t="s">
        <v>3547</v>
      </c>
      <c r="E126" s="1">
        <v>2826</v>
      </c>
      <c r="F126" s="6" t="s">
        <v>4042</v>
      </c>
      <c r="G126" s="1" t="s">
        <v>4043</v>
      </c>
      <c r="H126" s="7">
        <v>42217</v>
      </c>
      <c r="I126" s="1" t="s">
        <v>4044</v>
      </c>
      <c r="J126" s="1">
        <v>31225</v>
      </c>
      <c r="K126" s="1" t="s">
        <v>4045</v>
      </c>
      <c r="L126" s="1">
        <v>97137848802</v>
      </c>
      <c r="M126" s="1">
        <v>97126261608</v>
      </c>
      <c r="N126" s="1" t="s">
        <v>24</v>
      </c>
      <c r="O126" s="1" t="s">
        <v>3691</v>
      </c>
      <c r="P126" s="1"/>
      <c r="Q126" s="8" t="s">
        <v>26</v>
      </c>
    </row>
    <row r="127" spans="1:17" x14ac:dyDescent="0.3">
      <c r="A127" s="5" t="s">
        <v>17</v>
      </c>
      <c r="B127" s="1" t="s">
        <v>18</v>
      </c>
      <c r="C127" s="1"/>
      <c r="D127" s="1" t="s">
        <v>3547</v>
      </c>
      <c r="E127" s="1">
        <v>761</v>
      </c>
      <c r="F127" s="6" t="s">
        <v>4046</v>
      </c>
      <c r="G127" s="1" t="s">
        <v>4047</v>
      </c>
      <c r="H127" s="7">
        <v>40544</v>
      </c>
      <c r="I127" s="1" t="s">
        <v>4048</v>
      </c>
      <c r="J127" s="1">
        <v>31225</v>
      </c>
      <c r="K127" s="1" t="s">
        <v>4049</v>
      </c>
      <c r="L127" s="1">
        <v>97124413381</v>
      </c>
      <c r="M127" s="1">
        <v>97126261608</v>
      </c>
      <c r="N127" s="1" t="s">
        <v>24</v>
      </c>
      <c r="O127" s="1" t="s">
        <v>3691</v>
      </c>
      <c r="P127" s="1"/>
      <c r="Q127" s="8" t="s">
        <v>26</v>
      </c>
    </row>
    <row r="128" spans="1:17" x14ac:dyDescent="0.3">
      <c r="A128" s="5" t="s">
        <v>17</v>
      </c>
      <c r="B128" s="1" t="s">
        <v>18</v>
      </c>
      <c r="C128" s="1"/>
      <c r="D128" s="1" t="s">
        <v>3547</v>
      </c>
      <c r="E128" s="1">
        <v>245</v>
      </c>
      <c r="F128" s="6" t="s">
        <v>4050</v>
      </c>
      <c r="G128" s="1" t="s">
        <v>4051</v>
      </c>
      <c r="H128" s="7">
        <v>36892</v>
      </c>
      <c r="I128" s="1" t="s">
        <v>4052</v>
      </c>
      <c r="J128" s="1"/>
      <c r="K128" s="1" t="s">
        <v>4053</v>
      </c>
      <c r="L128" s="1">
        <v>97126714006</v>
      </c>
      <c r="M128" s="1">
        <v>97126711355</v>
      </c>
      <c r="N128" s="1" t="s">
        <v>24</v>
      </c>
      <c r="O128" s="1" t="s">
        <v>4054</v>
      </c>
      <c r="P128" s="1"/>
      <c r="Q128" s="8" t="s">
        <v>26</v>
      </c>
    </row>
    <row r="129" spans="1:17" x14ac:dyDescent="0.3">
      <c r="A129" s="5" t="s">
        <v>17</v>
      </c>
      <c r="B129" s="1" t="s">
        <v>18</v>
      </c>
      <c r="C129" s="1" t="s">
        <v>91</v>
      </c>
      <c r="D129" s="1" t="s">
        <v>3547</v>
      </c>
      <c r="E129" s="1">
        <v>279</v>
      </c>
      <c r="F129" s="6" t="s">
        <v>4055</v>
      </c>
      <c r="G129" s="1" t="s">
        <v>4056</v>
      </c>
      <c r="H129" s="7">
        <v>40179</v>
      </c>
      <c r="I129" s="1" t="s">
        <v>4057</v>
      </c>
      <c r="J129" s="1"/>
      <c r="K129" s="1" t="s">
        <v>4058</v>
      </c>
      <c r="L129" s="1">
        <v>97137663838</v>
      </c>
      <c r="M129" s="1">
        <v>97137667099</v>
      </c>
      <c r="N129" s="1" t="s">
        <v>24</v>
      </c>
      <c r="O129" s="1"/>
      <c r="P129" s="1"/>
      <c r="Q129" s="8" t="s">
        <v>26</v>
      </c>
    </row>
    <row r="130" spans="1:17" x14ac:dyDescent="0.3">
      <c r="A130" s="5" t="s">
        <v>17</v>
      </c>
      <c r="B130" s="1" t="s">
        <v>18</v>
      </c>
      <c r="C130" s="1"/>
      <c r="D130" s="1" t="s">
        <v>3547</v>
      </c>
      <c r="E130" s="1">
        <v>515</v>
      </c>
      <c r="F130" s="6" t="s">
        <v>4059</v>
      </c>
      <c r="G130" s="1" t="s">
        <v>4060</v>
      </c>
      <c r="H130" s="7">
        <v>43497</v>
      </c>
      <c r="I130" s="1" t="s">
        <v>4061</v>
      </c>
      <c r="J130" s="1">
        <v>70936</v>
      </c>
      <c r="K130" s="1" t="s">
        <v>4062</v>
      </c>
      <c r="L130" s="1">
        <v>97124487740</v>
      </c>
      <c r="M130" s="1">
        <v>97124488839</v>
      </c>
      <c r="N130" s="1" t="s">
        <v>24</v>
      </c>
      <c r="O130" s="1"/>
      <c r="P130" s="1"/>
      <c r="Q130" s="8" t="s">
        <v>26</v>
      </c>
    </row>
    <row r="131" spans="1:17" x14ac:dyDescent="0.3">
      <c r="A131" s="5" t="s">
        <v>17</v>
      </c>
      <c r="B131" s="1" t="s">
        <v>18</v>
      </c>
      <c r="C131" s="1"/>
      <c r="D131" s="1" t="s">
        <v>3547</v>
      </c>
      <c r="E131" s="1">
        <v>6206</v>
      </c>
      <c r="F131" s="6" t="s">
        <v>4063</v>
      </c>
      <c r="G131" s="1" t="s">
        <v>4064</v>
      </c>
      <c r="H131" s="7">
        <v>43160</v>
      </c>
      <c r="I131" s="1" t="s">
        <v>4065</v>
      </c>
      <c r="J131" s="1">
        <v>93708</v>
      </c>
      <c r="K131" s="1" t="s">
        <v>4066</v>
      </c>
      <c r="L131" s="1">
        <v>97125845622</v>
      </c>
      <c r="M131" s="1">
        <v>97125845621</v>
      </c>
      <c r="N131" s="1" t="s">
        <v>24</v>
      </c>
      <c r="O131" s="1"/>
      <c r="P131" s="1"/>
      <c r="Q131" s="8" t="s">
        <v>26</v>
      </c>
    </row>
    <row r="132" spans="1:17" x14ac:dyDescent="0.3">
      <c r="A132" s="5" t="s">
        <v>17</v>
      </c>
      <c r="B132" s="1" t="s">
        <v>18</v>
      </c>
      <c r="C132" s="1"/>
      <c r="D132" s="1" t="s">
        <v>3547</v>
      </c>
      <c r="E132" s="1">
        <v>806</v>
      </c>
      <c r="F132" s="6" t="s">
        <v>4067</v>
      </c>
      <c r="G132" s="1" t="s">
        <v>4068</v>
      </c>
      <c r="H132" s="7">
        <v>43631</v>
      </c>
      <c r="I132" s="1" t="s">
        <v>4069</v>
      </c>
      <c r="J132" s="1">
        <v>1110838</v>
      </c>
      <c r="K132" s="1" t="s">
        <v>4070</v>
      </c>
      <c r="L132" s="1">
        <v>97125548334</v>
      </c>
      <c r="M132" s="1">
        <v>97125548337</v>
      </c>
      <c r="N132" s="1" t="s">
        <v>24</v>
      </c>
      <c r="O132" s="1"/>
      <c r="P132" s="1"/>
      <c r="Q132" s="8" t="s">
        <v>26</v>
      </c>
    </row>
    <row r="133" spans="1:17" x14ac:dyDescent="0.3">
      <c r="A133" s="5" t="s">
        <v>17</v>
      </c>
      <c r="B133" s="1" t="s">
        <v>18</v>
      </c>
      <c r="C133" s="1"/>
      <c r="D133" s="1" t="s">
        <v>3547</v>
      </c>
      <c r="E133" s="1">
        <v>367</v>
      </c>
      <c r="F133" s="6" t="s">
        <v>4071</v>
      </c>
      <c r="G133" s="1" t="s">
        <v>4072</v>
      </c>
      <c r="H133" s="7">
        <v>38423</v>
      </c>
      <c r="I133" s="1" t="s">
        <v>4073</v>
      </c>
      <c r="J133" s="1"/>
      <c r="K133" s="1" t="s">
        <v>4074</v>
      </c>
      <c r="L133" s="1">
        <v>97564744217</v>
      </c>
      <c r="M133" s="1">
        <v>97126426787</v>
      </c>
      <c r="N133" s="1" t="s">
        <v>24</v>
      </c>
      <c r="O133" s="1"/>
      <c r="P133" s="1"/>
      <c r="Q133" s="8" t="s">
        <v>26</v>
      </c>
    </row>
    <row r="134" spans="1:17" x14ac:dyDescent="0.3">
      <c r="A134" s="5" t="s">
        <v>17</v>
      </c>
      <c r="B134" s="1" t="s">
        <v>18</v>
      </c>
      <c r="C134" s="1"/>
      <c r="D134" s="1" t="s">
        <v>3547</v>
      </c>
      <c r="E134" s="1">
        <v>8782</v>
      </c>
      <c r="F134" s="6" t="s">
        <v>4075</v>
      </c>
      <c r="G134" s="1" t="s">
        <v>4076</v>
      </c>
      <c r="H134" s="7">
        <v>43647</v>
      </c>
      <c r="I134" s="1" t="s">
        <v>4077</v>
      </c>
      <c r="J134" s="1">
        <v>25684</v>
      </c>
      <c r="K134" s="1" t="s">
        <v>4078</v>
      </c>
      <c r="L134" s="1">
        <v>97126744832</v>
      </c>
      <c r="M134" s="1">
        <v>97126744835</v>
      </c>
      <c r="N134" s="1" t="s">
        <v>24</v>
      </c>
      <c r="O134" s="1"/>
      <c r="P134" s="1"/>
      <c r="Q134" s="8" t="s">
        <v>26</v>
      </c>
    </row>
    <row r="135" spans="1:17" x14ac:dyDescent="0.3">
      <c r="A135" s="5" t="s">
        <v>17</v>
      </c>
      <c r="B135" s="1" t="s">
        <v>18</v>
      </c>
      <c r="C135" s="1" t="s">
        <v>91</v>
      </c>
      <c r="D135" s="1" t="s">
        <v>3547</v>
      </c>
      <c r="E135" s="1">
        <v>282</v>
      </c>
      <c r="F135" s="6" t="s">
        <v>4079</v>
      </c>
      <c r="G135" s="1" t="s">
        <v>4080</v>
      </c>
      <c r="H135" s="7">
        <v>36892</v>
      </c>
      <c r="I135" s="1" t="s">
        <v>4081</v>
      </c>
      <c r="J135" s="1">
        <v>1468</v>
      </c>
      <c r="K135" s="1" t="s">
        <v>4082</v>
      </c>
      <c r="L135" s="1">
        <v>97137655771</v>
      </c>
      <c r="M135" s="1">
        <v>97137656770</v>
      </c>
      <c r="N135" s="1" t="s">
        <v>24</v>
      </c>
      <c r="O135" s="1"/>
      <c r="P135" s="1"/>
      <c r="Q135" s="8" t="s">
        <v>26</v>
      </c>
    </row>
    <row r="136" spans="1:17" x14ac:dyDescent="0.3">
      <c r="A136" s="5" t="s">
        <v>17</v>
      </c>
      <c r="B136" s="1" t="s">
        <v>18</v>
      </c>
      <c r="C136" s="1"/>
      <c r="D136" s="1" t="s">
        <v>3547</v>
      </c>
      <c r="E136" s="1">
        <v>678</v>
      </c>
      <c r="F136" s="6" t="s">
        <v>4083</v>
      </c>
      <c r="G136" s="1" t="s">
        <v>4084</v>
      </c>
      <c r="H136" s="7">
        <v>40325</v>
      </c>
      <c r="I136" s="1" t="s">
        <v>4085</v>
      </c>
      <c r="J136" s="1"/>
      <c r="K136" s="1" t="s">
        <v>4086</v>
      </c>
      <c r="L136" s="1">
        <v>97124439955</v>
      </c>
      <c r="M136" s="1">
        <v>97124439595</v>
      </c>
      <c r="N136" s="1" t="s">
        <v>24</v>
      </c>
      <c r="O136" s="1" t="s">
        <v>4087</v>
      </c>
      <c r="P136" s="1"/>
      <c r="Q136" s="8" t="s">
        <v>26</v>
      </c>
    </row>
    <row r="137" spans="1:17" x14ac:dyDescent="0.3">
      <c r="A137" s="9" t="s">
        <v>17</v>
      </c>
      <c r="B137" s="2" t="s">
        <v>18</v>
      </c>
      <c r="C137" s="2"/>
      <c r="D137" s="2" t="s">
        <v>3547</v>
      </c>
      <c r="E137" s="2">
        <v>452</v>
      </c>
      <c r="F137" s="10" t="s">
        <v>4088</v>
      </c>
      <c r="G137" s="2" t="s">
        <v>4089</v>
      </c>
      <c r="H137" s="11">
        <v>39334</v>
      </c>
      <c r="I137" s="2" t="s">
        <v>4090</v>
      </c>
      <c r="J137" s="2"/>
      <c r="K137" s="2" t="s">
        <v>4091</v>
      </c>
      <c r="L137" s="2">
        <v>97126341122</v>
      </c>
      <c r="M137" s="2">
        <v>97126312222</v>
      </c>
      <c r="N137" s="2" t="s">
        <v>24</v>
      </c>
      <c r="O137" s="2" t="s">
        <v>4087</v>
      </c>
      <c r="P137" s="2"/>
      <c r="Q137" s="12" t="s">
        <v>26</v>
      </c>
    </row>
    <row r="138" spans="1:17" x14ac:dyDescent="0.3">
      <c r="A138" s="5" t="s">
        <v>17</v>
      </c>
      <c r="B138" s="1" t="s">
        <v>18</v>
      </c>
      <c r="C138" s="1" t="s">
        <v>91</v>
      </c>
      <c r="D138" s="1" t="s">
        <v>3547</v>
      </c>
      <c r="E138" s="1">
        <v>23302</v>
      </c>
      <c r="F138" s="6" t="s">
        <v>4092</v>
      </c>
      <c r="G138" s="1" t="s">
        <v>4093</v>
      </c>
      <c r="H138" s="7">
        <v>45031</v>
      </c>
      <c r="I138" s="1" t="s">
        <v>4094</v>
      </c>
      <c r="J138" s="1">
        <v>14529</v>
      </c>
      <c r="K138" s="1" t="s">
        <v>4095</v>
      </c>
      <c r="L138" s="1">
        <v>97137365679</v>
      </c>
      <c r="M138" s="1">
        <v>97137655603</v>
      </c>
      <c r="N138" s="1" t="s">
        <v>24</v>
      </c>
      <c r="O138" s="1" t="s">
        <v>158</v>
      </c>
      <c r="P138" s="1"/>
      <c r="Q138" s="8" t="s">
        <v>26</v>
      </c>
    </row>
    <row r="139" spans="1:17" x14ac:dyDescent="0.3">
      <c r="A139" s="5" t="s">
        <v>17</v>
      </c>
      <c r="B139" s="1" t="s">
        <v>18</v>
      </c>
      <c r="C139" s="1"/>
      <c r="D139" s="1" t="s">
        <v>3547</v>
      </c>
      <c r="E139" s="1">
        <v>8942</v>
      </c>
      <c r="F139" s="6" t="s">
        <v>4096</v>
      </c>
      <c r="G139" s="1" t="s">
        <v>4097</v>
      </c>
      <c r="H139" s="7">
        <v>43692</v>
      </c>
      <c r="I139" s="1" t="s">
        <v>4098</v>
      </c>
      <c r="J139" s="1">
        <v>14149</v>
      </c>
      <c r="K139" s="1" t="s">
        <v>30</v>
      </c>
      <c r="L139" s="1">
        <v>97125829949</v>
      </c>
      <c r="M139" s="1">
        <v>97125829939</v>
      </c>
      <c r="N139" s="1" t="s">
        <v>24</v>
      </c>
      <c r="O139" s="1" t="s">
        <v>4099</v>
      </c>
      <c r="P139" s="1"/>
      <c r="Q139" s="8" t="s">
        <v>26</v>
      </c>
    </row>
    <row r="140" spans="1:17" x14ac:dyDescent="0.3">
      <c r="A140" s="5" t="s">
        <v>17</v>
      </c>
      <c r="B140" s="1" t="s">
        <v>18</v>
      </c>
      <c r="C140" s="1"/>
      <c r="D140" s="1" t="s">
        <v>3547</v>
      </c>
      <c r="E140" s="1">
        <v>8452</v>
      </c>
      <c r="F140" s="6" t="s">
        <v>4100</v>
      </c>
      <c r="G140" s="1" t="s">
        <v>4101</v>
      </c>
      <c r="H140" s="7">
        <v>43570</v>
      </c>
      <c r="I140" s="1" t="s">
        <v>4102</v>
      </c>
      <c r="J140" s="1">
        <v>126835</v>
      </c>
      <c r="K140" s="1" t="s">
        <v>4103</v>
      </c>
      <c r="L140" s="1">
        <v>97126278313</v>
      </c>
      <c r="M140" s="1">
        <v>97126278313</v>
      </c>
      <c r="N140" s="1" t="s">
        <v>24</v>
      </c>
      <c r="O140" s="1"/>
      <c r="P140" s="1"/>
      <c r="Q140" s="8" t="s">
        <v>26</v>
      </c>
    </row>
    <row r="141" spans="1:17" x14ac:dyDescent="0.3">
      <c r="A141" s="5" t="s">
        <v>17</v>
      </c>
      <c r="B141" s="1" t="s">
        <v>18</v>
      </c>
      <c r="C141" s="1" t="s">
        <v>91</v>
      </c>
      <c r="D141" s="1" t="s">
        <v>3547</v>
      </c>
      <c r="E141" s="1">
        <v>511</v>
      </c>
      <c r="F141" s="6" t="s">
        <v>4104</v>
      </c>
      <c r="G141" s="1" t="s">
        <v>4105</v>
      </c>
      <c r="H141" s="7">
        <v>39776</v>
      </c>
      <c r="I141" s="1" t="s">
        <v>4106</v>
      </c>
      <c r="J141" s="1"/>
      <c r="K141" s="1" t="s">
        <v>4107</v>
      </c>
      <c r="L141" s="1">
        <v>97137657105</v>
      </c>
      <c r="M141" s="1">
        <v>97137668619</v>
      </c>
      <c r="N141" s="1" t="s">
        <v>24</v>
      </c>
      <c r="O141" s="1"/>
      <c r="P141" s="1"/>
      <c r="Q141" s="8" t="s">
        <v>26</v>
      </c>
    </row>
    <row r="142" spans="1:17" x14ac:dyDescent="0.3">
      <c r="A142" s="5" t="s">
        <v>17</v>
      </c>
      <c r="B142" s="1" t="s">
        <v>18</v>
      </c>
      <c r="C142" s="1"/>
      <c r="D142" s="1" t="s">
        <v>3547</v>
      </c>
      <c r="E142" s="1">
        <v>468</v>
      </c>
      <c r="F142" s="6" t="s">
        <v>4108</v>
      </c>
      <c r="G142" s="1" t="s">
        <v>4109</v>
      </c>
      <c r="H142" s="7">
        <v>39642</v>
      </c>
      <c r="I142" s="1" t="s">
        <v>4110</v>
      </c>
      <c r="J142" s="1">
        <v>48394</v>
      </c>
      <c r="K142" s="1" t="s">
        <v>4111</v>
      </c>
      <c r="L142" s="1">
        <v>97126318929</v>
      </c>
      <c r="M142" s="1">
        <v>97126320928</v>
      </c>
      <c r="N142" s="1" t="s">
        <v>24</v>
      </c>
      <c r="O142" s="1"/>
      <c r="P142" s="1"/>
      <c r="Q142" s="8" t="s">
        <v>26</v>
      </c>
    </row>
    <row r="143" spans="1:17" x14ac:dyDescent="0.3">
      <c r="A143" s="5" t="s">
        <v>17</v>
      </c>
      <c r="B143" s="1" t="s">
        <v>18</v>
      </c>
      <c r="C143" s="1"/>
      <c r="D143" s="1" t="s">
        <v>3547</v>
      </c>
      <c r="E143" s="1">
        <v>2712</v>
      </c>
      <c r="F143" s="6" t="s">
        <v>4112</v>
      </c>
      <c r="G143" s="1" t="s">
        <v>4113</v>
      </c>
      <c r="H143" s="7">
        <v>42309</v>
      </c>
      <c r="I143" s="1" t="s">
        <v>4114</v>
      </c>
      <c r="J143" s="1"/>
      <c r="K143" s="1" t="s">
        <v>4115</v>
      </c>
      <c r="L143" s="1">
        <v>97128722087</v>
      </c>
      <c r="M143" s="1">
        <v>97128722087</v>
      </c>
      <c r="N143" s="1" t="s">
        <v>24</v>
      </c>
      <c r="O143" s="1"/>
      <c r="P143" s="1"/>
      <c r="Q143" s="8" t="s">
        <v>26</v>
      </c>
    </row>
    <row r="144" spans="1:17" x14ac:dyDescent="0.3">
      <c r="A144" s="5" t="s">
        <v>17</v>
      </c>
      <c r="B144" s="1" t="s">
        <v>18</v>
      </c>
      <c r="C144" s="1"/>
      <c r="D144" s="1" t="s">
        <v>3547</v>
      </c>
      <c r="E144" s="1">
        <v>445</v>
      </c>
      <c r="F144" s="6" t="s">
        <v>4116</v>
      </c>
      <c r="G144" s="1" t="s">
        <v>4117</v>
      </c>
      <c r="H144" s="7">
        <v>39194</v>
      </c>
      <c r="I144" s="1" t="s">
        <v>4118</v>
      </c>
      <c r="J144" s="1"/>
      <c r="K144" s="1" t="s">
        <v>4119</v>
      </c>
      <c r="L144" s="1">
        <v>97125527057</v>
      </c>
      <c r="M144" s="1">
        <v>97125523388</v>
      </c>
      <c r="N144" s="1" t="s">
        <v>24</v>
      </c>
      <c r="O144" s="1"/>
      <c r="P144" s="1"/>
      <c r="Q144" s="8" t="s">
        <v>26</v>
      </c>
    </row>
    <row r="145" spans="1:17" x14ac:dyDescent="0.3">
      <c r="A145" s="5" t="s">
        <v>17</v>
      </c>
      <c r="B145" s="1" t="s">
        <v>18</v>
      </c>
      <c r="C145" s="1"/>
      <c r="D145" s="1" t="s">
        <v>3547</v>
      </c>
      <c r="E145" s="1">
        <v>11295</v>
      </c>
      <c r="F145" s="6" t="s">
        <v>4120</v>
      </c>
      <c r="G145" s="1" t="s">
        <v>4121</v>
      </c>
      <c r="H145" s="7">
        <v>43831</v>
      </c>
      <c r="I145" s="1" t="s">
        <v>18</v>
      </c>
      <c r="J145" s="1">
        <v>111023</v>
      </c>
      <c r="K145" s="1" t="s">
        <v>62</v>
      </c>
      <c r="L145" s="1">
        <v>97125094444</v>
      </c>
      <c r="M145" s="1"/>
      <c r="N145" s="1" t="s">
        <v>24</v>
      </c>
      <c r="O145" s="1"/>
      <c r="P145" s="1"/>
      <c r="Q145" s="8" t="s">
        <v>26</v>
      </c>
    </row>
    <row r="146" spans="1:17" x14ac:dyDescent="0.3">
      <c r="A146" s="5" t="s">
        <v>17</v>
      </c>
      <c r="B146" s="1" t="s">
        <v>18</v>
      </c>
      <c r="C146" s="1"/>
      <c r="D146" s="1" t="s">
        <v>3547</v>
      </c>
      <c r="E146" s="1">
        <v>673</v>
      </c>
      <c r="F146" s="6" t="s">
        <v>4122</v>
      </c>
      <c r="G146" s="1" t="s">
        <v>4123</v>
      </c>
      <c r="H146" s="7">
        <v>40299</v>
      </c>
      <c r="I146" s="1" t="s">
        <v>4124</v>
      </c>
      <c r="J146" s="1"/>
      <c r="K146" s="1" t="s">
        <v>4125</v>
      </c>
      <c r="L146" s="1">
        <v>97126427827</v>
      </c>
      <c r="M146" s="1">
        <v>97126427828</v>
      </c>
      <c r="N146" s="1" t="s">
        <v>24</v>
      </c>
      <c r="O146" s="1" t="s">
        <v>3974</v>
      </c>
      <c r="P146" s="1"/>
      <c r="Q146" s="8" t="s">
        <v>26</v>
      </c>
    </row>
    <row r="147" spans="1:17" x14ac:dyDescent="0.3">
      <c r="A147" s="5" t="s">
        <v>17</v>
      </c>
      <c r="B147" s="1" t="s">
        <v>18</v>
      </c>
      <c r="C147" s="1"/>
      <c r="D147" s="1" t="s">
        <v>3547</v>
      </c>
      <c r="E147" s="1">
        <v>414</v>
      </c>
      <c r="F147" s="6" t="s">
        <v>4126</v>
      </c>
      <c r="G147" s="1" t="s">
        <v>4127</v>
      </c>
      <c r="H147" s="7">
        <v>39018</v>
      </c>
      <c r="I147" s="1" t="s">
        <v>4128</v>
      </c>
      <c r="J147" s="1"/>
      <c r="K147" s="1" t="s">
        <v>4129</v>
      </c>
      <c r="L147" s="1">
        <v>97125529220</v>
      </c>
      <c r="M147" s="1">
        <v>97125522205</v>
      </c>
      <c r="N147" s="1" t="s">
        <v>24</v>
      </c>
      <c r="O147" s="1" t="s">
        <v>405</v>
      </c>
      <c r="P147" s="1"/>
      <c r="Q147" s="8" t="s">
        <v>26</v>
      </c>
    </row>
    <row r="148" spans="1:17" x14ac:dyDescent="0.3">
      <c r="A148" s="5" t="s">
        <v>17</v>
      </c>
      <c r="B148" s="1" t="s">
        <v>18</v>
      </c>
      <c r="C148" s="1"/>
      <c r="D148" s="1" t="s">
        <v>3547</v>
      </c>
      <c r="E148" s="1">
        <v>7349</v>
      </c>
      <c r="F148" s="6" t="s">
        <v>4130</v>
      </c>
      <c r="G148" s="1" t="s">
        <v>4131</v>
      </c>
      <c r="H148" s="7">
        <v>43358</v>
      </c>
      <c r="I148" s="1" t="s">
        <v>4132</v>
      </c>
      <c r="J148" s="1">
        <v>52571</v>
      </c>
      <c r="K148" s="1" t="s">
        <v>4133</v>
      </c>
      <c r="L148" s="1">
        <v>97125587652</v>
      </c>
      <c r="M148" s="1">
        <v>97124919098</v>
      </c>
      <c r="N148" s="1" t="s">
        <v>24</v>
      </c>
      <c r="O148" s="1"/>
      <c r="P148" s="1"/>
      <c r="Q148" s="8" t="s">
        <v>26</v>
      </c>
    </row>
    <row r="149" spans="1:17" x14ac:dyDescent="0.3">
      <c r="A149" s="5" t="s">
        <v>17</v>
      </c>
      <c r="B149" s="1" t="s">
        <v>18</v>
      </c>
      <c r="C149" s="1"/>
      <c r="D149" s="1" t="s">
        <v>3547</v>
      </c>
      <c r="E149" s="1">
        <v>6820</v>
      </c>
      <c r="F149" s="6" t="s">
        <v>4134</v>
      </c>
      <c r="G149" s="1" t="s">
        <v>4135</v>
      </c>
      <c r="H149" s="7">
        <v>43296</v>
      </c>
      <c r="I149" s="1" t="s">
        <v>4136</v>
      </c>
      <c r="J149" s="1">
        <v>108074</v>
      </c>
      <c r="K149" s="1" t="s">
        <v>4137</v>
      </c>
      <c r="L149" s="1">
        <v>97126722758</v>
      </c>
      <c r="M149" s="1">
        <v>97124493164</v>
      </c>
      <c r="N149" s="1" t="s">
        <v>24</v>
      </c>
      <c r="O149" s="1"/>
      <c r="P149" s="1"/>
      <c r="Q149" s="8" t="s">
        <v>26</v>
      </c>
    </row>
    <row r="150" spans="1:17" x14ac:dyDescent="0.3">
      <c r="A150" s="5" t="s">
        <v>17</v>
      </c>
      <c r="B150" s="1" t="s">
        <v>18</v>
      </c>
      <c r="C150" s="1"/>
      <c r="D150" s="1" t="s">
        <v>3547</v>
      </c>
      <c r="E150" s="1">
        <v>8194</v>
      </c>
      <c r="F150" s="6" t="s">
        <v>4138</v>
      </c>
      <c r="G150" s="1" t="s">
        <v>4139</v>
      </c>
      <c r="H150" s="7">
        <v>43539</v>
      </c>
      <c r="I150" s="1" t="s">
        <v>4140</v>
      </c>
      <c r="J150" s="1"/>
      <c r="K150" s="1" t="s">
        <v>4141</v>
      </c>
      <c r="L150" s="1">
        <v>97125666886</v>
      </c>
      <c r="M150" s="1">
        <v>97126777869</v>
      </c>
      <c r="N150" s="1" t="s">
        <v>24</v>
      </c>
      <c r="O150" s="1" t="s">
        <v>4142</v>
      </c>
      <c r="P150" s="1"/>
      <c r="Q150" s="8" t="s">
        <v>26</v>
      </c>
    </row>
    <row r="151" spans="1:17" x14ac:dyDescent="0.3">
      <c r="A151" s="5" t="s">
        <v>17</v>
      </c>
      <c r="B151" s="1" t="s">
        <v>18</v>
      </c>
      <c r="C151" s="1" t="s">
        <v>181</v>
      </c>
      <c r="D151" s="1" t="s">
        <v>3547</v>
      </c>
      <c r="E151" s="1">
        <v>5872</v>
      </c>
      <c r="F151" s="6" t="s">
        <v>4143</v>
      </c>
      <c r="G151" s="1" t="s">
        <v>4144</v>
      </c>
      <c r="H151" s="7">
        <v>43132</v>
      </c>
      <c r="I151" s="1" t="s">
        <v>4145</v>
      </c>
      <c r="J151" s="1">
        <v>91449</v>
      </c>
      <c r="K151" s="1" t="s">
        <v>4146</v>
      </c>
      <c r="L151" s="1">
        <v>97126766668</v>
      </c>
      <c r="M151" s="1">
        <v>97125558485</v>
      </c>
      <c r="N151" s="1" t="s">
        <v>24</v>
      </c>
      <c r="O151" s="1" t="s">
        <v>186</v>
      </c>
      <c r="P151" s="1"/>
      <c r="Q151" s="8" t="s">
        <v>26</v>
      </c>
    </row>
    <row r="152" spans="1:17" x14ac:dyDescent="0.3">
      <c r="A152" s="5" t="s">
        <v>17</v>
      </c>
      <c r="B152" s="1" t="s">
        <v>18</v>
      </c>
      <c r="C152" s="1"/>
      <c r="D152" s="1" t="s">
        <v>3547</v>
      </c>
      <c r="E152" s="1">
        <v>246</v>
      </c>
      <c r="F152" s="6" t="s">
        <v>4147</v>
      </c>
      <c r="G152" s="1" t="s">
        <v>4148</v>
      </c>
      <c r="H152" s="7">
        <v>36892</v>
      </c>
      <c r="I152" s="1" t="s">
        <v>4149</v>
      </c>
      <c r="J152" s="1"/>
      <c r="K152" s="1" t="s">
        <v>4150</v>
      </c>
      <c r="L152" s="1">
        <v>97126316477</v>
      </c>
      <c r="M152" s="1">
        <v>97126316474</v>
      </c>
      <c r="N152" s="1" t="s">
        <v>24</v>
      </c>
      <c r="O152" s="1"/>
      <c r="P152" s="1"/>
      <c r="Q152" s="8" t="s">
        <v>26</v>
      </c>
    </row>
    <row r="153" spans="1:17" x14ac:dyDescent="0.3">
      <c r="A153" s="5" t="s">
        <v>17</v>
      </c>
      <c r="B153" s="1" t="s">
        <v>18</v>
      </c>
      <c r="C153" s="1"/>
      <c r="D153" s="1" t="s">
        <v>3547</v>
      </c>
      <c r="E153" s="1">
        <v>3194</v>
      </c>
      <c r="F153" s="6" t="s">
        <v>4151</v>
      </c>
      <c r="G153" s="1" t="s">
        <v>4152</v>
      </c>
      <c r="H153" s="7">
        <v>42491</v>
      </c>
      <c r="I153" s="1" t="s">
        <v>4153</v>
      </c>
      <c r="J153" s="1">
        <v>47612</v>
      </c>
      <c r="K153" s="1" t="s">
        <v>4154</v>
      </c>
      <c r="L153" s="1">
        <v>97125633505</v>
      </c>
      <c r="M153" s="1">
        <v>97125633090</v>
      </c>
      <c r="N153" s="1" t="s">
        <v>24</v>
      </c>
      <c r="O153" s="1"/>
      <c r="P153" s="1"/>
      <c r="Q153" s="8" t="s">
        <v>26</v>
      </c>
    </row>
    <row r="154" spans="1:17" x14ac:dyDescent="0.3">
      <c r="A154" s="5" t="s">
        <v>17</v>
      </c>
      <c r="B154" s="1" t="s">
        <v>18</v>
      </c>
      <c r="C154" s="1"/>
      <c r="D154" s="1" t="s">
        <v>3547</v>
      </c>
      <c r="E154" s="1">
        <v>3195</v>
      </c>
      <c r="F154" s="6" t="s">
        <v>4155</v>
      </c>
      <c r="G154" s="1" t="s">
        <v>4156</v>
      </c>
      <c r="H154" s="7">
        <v>42491</v>
      </c>
      <c r="I154" s="1" t="s">
        <v>4157</v>
      </c>
      <c r="J154" s="1">
        <v>47612</v>
      </c>
      <c r="K154" s="1" t="s">
        <v>4158</v>
      </c>
      <c r="L154" s="1">
        <v>97124419283</v>
      </c>
      <c r="M154" s="1">
        <v>97124419286</v>
      </c>
      <c r="N154" s="1" t="s">
        <v>24</v>
      </c>
      <c r="O154" s="1"/>
      <c r="P154" s="1"/>
      <c r="Q154" s="8" t="s">
        <v>26</v>
      </c>
    </row>
    <row r="155" spans="1:17" x14ac:dyDescent="0.3">
      <c r="A155" s="5" t="s">
        <v>17</v>
      </c>
      <c r="B155" s="1" t="s">
        <v>18</v>
      </c>
      <c r="C155" s="1"/>
      <c r="D155" s="1" t="s">
        <v>3547</v>
      </c>
      <c r="E155" s="1">
        <v>662</v>
      </c>
      <c r="F155" s="6" t="s">
        <v>4159</v>
      </c>
      <c r="G155" s="1" t="s">
        <v>4160</v>
      </c>
      <c r="H155" s="7">
        <v>40328</v>
      </c>
      <c r="I155" s="1" t="s">
        <v>4161</v>
      </c>
      <c r="J155" s="1"/>
      <c r="K155" s="1" t="s">
        <v>4162</v>
      </c>
      <c r="L155" s="1">
        <v>97124433114</v>
      </c>
      <c r="M155" s="1">
        <v>97126979890</v>
      </c>
      <c r="N155" s="1" t="s">
        <v>24</v>
      </c>
      <c r="O155" s="1" t="s">
        <v>4163</v>
      </c>
      <c r="P155" s="1"/>
      <c r="Q155" s="8" t="s">
        <v>26</v>
      </c>
    </row>
    <row r="156" spans="1:17" x14ac:dyDescent="0.3">
      <c r="A156" s="5" t="s">
        <v>17</v>
      </c>
      <c r="B156" s="1" t="s">
        <v>18</v>
      </c>
      <c r="C156" s="1"/>
      <c r="D156" s="1" t="s">
        <v>3547</v>
      </c>
      <c r="E156" s="1">
        <v>8245</v>
      </c>
      <c r="F156" s="6" t="s">
        <v>4164</v>
      </c>
      <c r="G156" s="1" t="s">
        <v>4165</v>
      </c>
      <c r="H156" s="7">
        <v>43556</v>
      </c>
      <c r="I156" s="1" t="s">
        <v>4166</v>
      </c>
      <c r="J156" s="1">
        <v>53807</v>
      </c>
      <c r="K156" s="1" t="s">
        <v>4167</v>
      </c>
      <c r="L156" s="1">
        <v>97125506906</v>
      </c>
      <c r="M156" s="1">
        <v>97125506903</v>
      </c>
      <c r="N156" s="1" t="s">
        <v>24</v>
      </c>
      <c r="O156" s="1"/>
      <c r="P156" s="1"/>
      <c r="Q156" s="8" t="s">
        <v>26</v>
      </c>
    </row>
    <row r="157" spans="1:17" x14ac:dyDescent="0.3">
      <c r="A157" s="5" t="s">
        <v>17</v>
      </c>
      <c r="B157" s="1" t="s">
        <v>18</v>
      </c>
      <c r="C157" s="1"/>
      <c r="D157" s="1" t="s">
        <v>3547</v>
      </c>
      <c r="E157" s="1">
        <v>1047</v>
      </c>
      <c r="F157" s="6" t="s">
        <v>4168</v>
      </c>
      <c r="G157" s="1" t="s">
        <v>4169</v>
      </c>
      <c r="H157" s="7">
        <v>42095</v>
      </c>
      <c r="I157" s="1" t="s">
        <v>4170</v>
      </c>
      <c r="J157" s="1"/>
      <c r="K157" s="1" t="s">
        <v>4171</v>
      </c>
      <c r="L157" s="1">
        <v>97126229870</v>
      </c>
      <c r="M157" s="1">
        <v>97126229859</v>
      </c>
      <c r="N157" s="1" t="s">
        <v>24</v>
      </c>
      <c r="O157" s="1" t="s">
        <v>936</v>
      </c>
      <c r="P157" s="1"/>
      <c r="Q157" s="8" t="s">
        <v>26</v>
      </c>
    </row>
    <row r="158" spans="1:17" x14ac:dyDescent="0.3">
      <c r="A158" s="5" t="s">
        <v>17</v>
      </c>
      <c r="B158" s="1" t="s">
        <v>18</v>
      </c>
      <c r="C158" s="1"/>
      <c r="D158" s="1" t="s">
        <v>3547</v>
      </c>
      <c r="E158" s="1">
        <v>1048</v>
      </c>
      <c r="F158" s="6" t="s">
        <v>4172</v>
      </c>
      <c r="G158" s="1" t="s">
        <v>4173</v>
      </c>
      <c r="H158" s="7">
        <v>42095</v>
      </c>
      <c r="I158" s="1" t="s">
        <v>4174</v>
      </c>
      <c r="J158" s="1"/>
      <c r="K158" s="1" t="s">
        <v>4175</v>
      </c>
      <c r="L158" s="1">
        <v>97126437625</v>
      </c>
      <c r="M158" s="1">
        <v>97126439304</v>
      </c>
      <c r="N158" s="1" t="s">
        <v>24</v>
      </c>
      <c r="O158" s="1" t="s">
        <v>936</v>
      </c>
      <c r="P158" s="1"/>
      <c r="Q158" s="8" t="s">
        <v>26</v>
      </c>
    </row>
    <row r="159" spans="1:17" x14ac:dyDescent="0.3">
      <c r="A159" s="5" t="s">
        <v>17</v>
      </c>
      <c r="B159" s="1" t="s">
        <v>18</v>
      </c>
      <c r="C159" s="1"/>
      <c r="D159" s="1" t="s">
        <v>3547</v>
      </c>
      <c r="E159" s="1">
        <v>2992</v>
      </c>
      <c r="F159" s="6" t="s">
        <v>4176</v>
      </c>
      <c r="G159" s="1" t="s">
        <v>4177</v>
      </c>
      <c r="H159" s="7">
        <v>42415</v>
      </c>
      <c r="I159" s="1" t="s">
        <v>4178</v>
      </c>
      <c r="J159" s="1">
        <v>50585</v>
      </c>
      <c r="K159" s="1" t="s">
        <v>4179</v>
      </c>
      <c r="L159" s="1">
        <v>97126280582</v>
      </c>
      <c r="M159" s="1">
        <v>97126280582</v>
      </c>
      <c r="N159" s="1" t="s">
        <v>24</v>
      </c>
      <c r="O159" s="1" t="s">
        <v>936</v>
      </c>
      <c r="P159" s="1"/>
      <c r="Q159" s="8" t="s">
        <v>26</v>
      </c>
    </row>
    <row r="160" spans="1:17" x14ac:dyDescent="0.3">
      <c r="A160" s="5" t="s">
        <v>17</v>
      </c>
      <c r="B160" s="1" t="s">
        <v>18</v>
      </c>
      <c r="C160" s="1"/>
      <c r="D160" s="1" t="s">
        <v>3547</v>
      </c>
      <c r="E160" s="1">
        <v>2993</v>
      </c>
      <c r="F160" s="6" t="s">
        <v>4180</v>
      </c>
      <c r="G160" s="1" t="s">
        <v>4181</v>
      </c>
      <c r="H160" s="7">
        <v>42415</v>
      </c>
      <c r="I160" s="1" t="s">
        <v>4182</v>
      </c>
      <c r="J160" s="1">
        <v>50585</v>
      </c>
      <c r="K160" s="1" t="s">
        <v>4183</v>
      </c>
      <c r="L160" s="1">
        <v>97124478482</v>
      </c>
      <c r="M160" s="1">
        <v>97124474626</v>
      </c>
      <c r="N160" s="1" t="s">
        <v>24</v>
      </c>
      <c r="O160" s="1" t="s">
        <v>936</v>
      </c>
      <c r="P160" s="1"/>
      <c r="Q160" s="8" t="s">
        <v>26</v>
      </c>
    </row>
    <row r="161" spans="1:17" x14ac:dyDescent="0.3">
      <c r="A161" s="5" t="s">
        <v>17</v>
      </c>
      <c r="B161" s="1" t="s">
        <v>18</v>
      </c>
      <c r="C161" s="1"/>
      <c r="D161" s="1" t="s">
        <v>3547</v>
      </c>
      <c r="E161" s="1">
        <v>10357</v>
      </c>
      <c r="F161" s="6" t="s">
        <v>4184</v>
      </c>
      <c r="G161" s="1" t="s">
        <v>4185</v>
      </c>
      <c r="H161" s="7">
        <v>43814</v>
      </c>
      <c r="I161" s="1" t="s">
        <v>4186</v>
      </c>
      <c r="J161" s="1">
        <v>50585</v>
      </c>
      <c r="K161" s="1" t="s">
        <v>4187</v>
      </c>
      <c r="L161" s="1">
        <v>97126395140</v>
      </c>
      <c r="M161" s="1"/>
      <c r="N161" s="1" t="s">
        <v>24</v>
      </c>
      <c r="O161" s="1" t="s">
        <v>936</v>
      </c>
      <c r="P161" s="1"/>
      <c r="Q161" s="8" t="s">
        <v>26</v>
      </c>
    </row>
    <row r="162" spans="1:17" x14ac:dyDescent="0.3">
      <c r="A162" s="5" t="s">
        <v>17</v>
      </c>
      <c r="B162" s="1" t="s">
        <v>18</v>
      </c>
      <c r="C162" s="1" t="s">
        <v>91</v>
      </c>
      <c r="D162" s="1" t="s">
        <v>3547</v>
      </c>
      <c r="E162" s="1">
        <v>26068</v>
      </c>
      <c r="F162" s="6" t="s">
        <v>4188</v>
      </c>
      <c r="G162" s="1" t="s">
        <v>4189</v>
      </c>
      <c r="H162" s="7">
        <v>45200</v>
      </c>
      <c r="I162" s="1" t="s">
        <v>4190</v>
      </c>
      <c r="J162" s="1">
        <v>50585</v>
      </c>
      <c r="K162" s="1" t="s">
        <v>4191</v>
      </c>
      <c r="L162" s="1">
        <v>97137620142</v>
      </c>
      <c r="M162" s="1"/>
      <c r="N162" s="1" t="s">
        <v>24</v>
      </c>
      <c r="O162" s="1" t="s">
        <v>936</v>
      </c>
      <c r="P162" s="1"/>
      <c r="Q162" s="8" t="s">
        <v>26</v>
      </c>
    </row>
    <row r="163" spans="1:17" x14ac:dyDescent="0.3">
      <c r="A163" s="5" t="s">
        <v>17</v>
      </c>
      <c r="B163" s="1" t="s">
        <v>18</v>
      </c>
      <c r="C163" s="1"/>
      <c r="D163" s="1" t="s">
        <v>3547</v>
      </c>
      <c r="E163" s="1">
        <v>26075</v>
      </c>
      <c r="F163" s="6" t="s">
        <v>4192</v>
      </c>
      <c r="G163" s="1" t="s">
        <v>4193</v>
      </c>
      <c r="H163" s="7">
        <v>45200</v>
      </c>
      <c r="I163" s="1" t="s">
        <v>4194</v>
      </c>
      <c r="J163" s="1">
        <v>50585</v>
      </c>
      <c r="K163" s="1" t="s">
        <v>4195</v>
      </c>
      <c r="L163" s="1">
        <v>97126431619</v>
      </c>
      <c r="M163" s="1"/>
      <c r="N163" s="1" t="s">
        <v>24</v>
      </c>
      <c r="O163" s="1" t="s">
        <v>936</v>
      </c>
      <c r="P163" s="1"/>
      <c r="Q163" s="8" t="s">
        <v>26</v>
      </c>
    </row>
    <row r="164" spans="1:17" x14ac:dyDescent="0.3">
      <c r="A164" s="5" t="s">
        <v>17</v>
      </c>
      <c r="B164" s="1" t="s">
        <v>18</v>
      </c>
      <c r="C164" s="1" t="s">
        <v>91</v>
      </c>
      <c r="D164" s="1" t="s">
        <v>3547</v>
      </c>
      <c r="E164" s="1">
        <v>26077</v>
      </c>
      <c r="F164" s="6" t="s">
        <v>4196</v>
      </c>
      <c r="G164" s="1" t="s">
        <v>4197</v>
      </c>
      <c r="H164" s="7">
        <v>45200</v>
      </c>
      <c r="I164" s="1" t="s">
        <v>4198</v>
      </c>
      <c r="J164" s="1">
        <v>50585</v>
      </c>
      <c r="K164" s="1" t="s">
        <v>4199</v>
      </c>
      <c r="L164" s="1">
        <v>97137342126</v>
      </c>
      <c r="M164" s="1"/>
      <c r="N164" s="1" t="s">
        <v>24</v>
      </c>
      <c r="O164" s="1" t="s">
        <v>936</v>
      </c>
      <c r="P164" s="1"/>
      <c r="Q164" s="8" t="s">
        <v>26</v>
      </c>
    </row>
    <row r="165" spans="1:17" x14ac:dyDescent="0.3">
      <c r="A165" s="5" t="s">
        <v>17</v>
      </c>
      <c r="B165" s="1" t="s">
        <v>18</v>
      </c>
      <c r="C165" s="1"/>
      <c r="D165" s="1" t="s">
        <v>3547</v>
      </c>
      <c r="E165" s="1">
        <v>26082</v>
      </c>
      <c r="F165" s="6" t="s">
        <v>4200</v>
      </c>
      <c r="G165" s="1" t="s">
        <v>4201</v>
      </c>
      <c r="H165" s="7">
        <v>45200</v>
      </c>
      <c r="I165" s="1" t="s">
        <v>4202</v>
      </c>
      <c r="J165" s="1">
        <v>50585</v>
      </c>
      <c r="K165" s="1" t="s">
        <v>4203</v>
      </c>
      <c r="L165" s="1">
        <v>97125620147</v>
      </c>
      <c r="M165" s="1"/>
      <c r="N165" s="1" t="s">
        <v>24</v>
      </c>
      <c r="O165" s="1" t="s">
        <v>936</v>
      </c>
      <c r="P165" s="1"/>
      <c r="Q165" s="8" t="s">
        <v>26</v>
      </c>
    </row>
    <row r="166" spans="1:17" x14ac:dyDescent="0.3">
      <c r="A166" s="5" t="s">
        <v>17</v>
      </c>
      <c r="B166" s="1" t="s">
        <v>18</v>
      </c>
      <c r="C166" s="1" t="s">
        <v>4033</v>
      </c>
      <c r="D166" s="1" t="s">
        <v>3547</v>
      </c>
      <c r="E166" s="1">
        <v>26073</v>
      </c>
      <c r="F166" s="6" t="s">
        <v>4204</v>
      </c>
      <c r="G166" s="1" t="s">
        <v>4205</v>
      </c>
      <c r="H166" s="7">
        <v>45200</v>
      </c>
      <c r="I166" s="1" t="s">
        <v>4206</v>
      </c>
      <c r="J166" s="1">
        <v>50585</v>
      </c>
      <c r="K166" s="1" t="s">
        <v>4207</v>
      </c>
      <c r="L166" s="1">
        <v>97126350204</v>
      </c>
      <c r="M166" s="1"/>
      <c r="N166" s="1" t="s">
        <v>24</v>
      </c>
      <c r="O166" s="1" t="s">
        <v>936</v>
      </c>
      <c r="P166" s="1"/>
      <c r="Q166" s="8" t="s">
        <v>26</v>
      </c>
    </row>
    <row r="167" spans="1:17" x14ac:dyDescent="0.3">
      <c r="A167" s="5" t="s">
        <v>17</v>
      </c>
      <c r="B167" s="1" t="s">
        <v>18</v>
      </c>
      <c r="C167" s="1"/>
      <c r="D167" s="1" t="s">
        <v>3547</v>
      </c>
      <c r="E167" s="1">
        <v>4760</v>
      </c>
      <c r="F167" s="6" t="s">
        <v>4208</v>
      </c>
      <c r="G167" s="1" t="s">
        <v>4209</v>
      </c>
      <c r="H167" s="7">
        <v>42979</v>
      </c>
      <c r="I167" s="1" t="s">
        <v>4210</v>
      </c>
      <c r="J167" s="1">
        <v>50585</v>
      </c>
      <c r="K167" s="1" t="s">
        <v>4211</v>
      </c>
      <c r="L167" s="1">
        <v>97125502429</v>
      </c>
      <c r="M167" s="1">
        <v>97125556524</v>
      </c>
      <c r="N167" s="1" t="s">
        <v>24</v>
      </c>
      <c r="O167" s="1" t="s">
        <v>936</v>
      </c>
      <c r="P167" s="1"/>
      <c r="Q167" s="8" t="s">
        <v>26</v>
      </c>
    </row>
    <row r="168" spans="1:17" x14ac:dyDescent="0.3">
      <c r="A168" s="5" t="s">
        <v>17</v>
      </c>
      <c r="B168" s="1" t="s">
        <v>18</v>
      </c>
      <c r="C168" s="1"/>
      <c r="D168" s="1" t="s">
        <v>3547</v>
      </c>
      <c r="E168" s="1">
        <v>4766</v>
      </c>
      <c r="F168" s="6" t="s">
        <v>4212</v>
      </c>
      <c r="G168" s="1" t="s">
        <v>4213</v>
      </c>
      <c r="H168" s="7">
        <v>42979</v>
      </c>
      <c r="I168" s="1" t="s">
        <v>4214</v>
      </c>
      <c r="J168" s="1">
        <v>50585</v>
      </c>
      <c r="K168" s="1" t="s">
        <v>4215</v>
      </c>
      <c r="L168" s="1">
        <v>97126711831</v>
      </c>
      <c r="M168" s="1">
        <v>97126711892</v>
      </c>
      <c r="N168" s="1" t="s">
        <v>24</v>
      </c>
      <c r="O168" s="1" t="s">
        <v>936</v>
      </c>
      <c r="P168" s="1"/>
      <c r="Q168" s="8" t="s">
        <v>26</v>
      </c>
    </row>
    <row r="169" spans="1:17" x14ac:dyDescent="0.3">
      <c r="A169" s="5" t="s">
        <v>17</v>
      </c>
      <c r="B169" s="1" t="s">
        <v>18</v>
      </c>
      <c r="C169" s="1" t="s">
        <v>602</v>
      </c>
      <c r="D169" s="1" t="s">
        <v>3547</v>
      </c>
      <c r="E169" s="1">
        <v>26069</v>
      </c>
      <c r="F169" s="6" t="s">
        <v>4216</v>
      </c>
      <c r="G169" s="1" t="s">
        <v>4217</v>
      </c>
      <c r="H169" s="7">
        <v>45200</v>
      </c>
      <c r="I169" s="1" t="s">
        <v>4218</v>
      </c>
      <c r="J169" s="1">
        <v>50585</v>
      </c>
      <c r="K169" s="1" t="s">
        <v>4219</v>
      </c>
      <c r="L169" s="1">
        <v>97125858396</v>
      </c>
      <c r="M169" s="1"/>
      <c r="N169" s="1" t="s">
        <v>24</v>
      </c>
      <c r="O169" s="1" t="s">
        <v>936</v>
      </c>
      <c r="P169" s="1"/>
      <c r="Q169" s="8" t="s">
        <v>26</v>
      </c>
    </row>
    <row r="170" spans="1:17" x14ac:dyDescent="0.3">
      <c r="A170" s="5" t="s">
        <v>17</v>
      </c>
      <c r="B170" s="1" t="s">
        <v>18</v>
      </c>
      <c r="C170" s="1"/>
      <c r="D170" s="1" t="s">
        <v>3547</v>
      </c>
      <c r="E170" s="1">
        <v>29176</v>
      </c>
      <c r="F170" s="6" t="s">
        <v>4220</v>
      </c>
      <c r="G170" s="1" t="s">
        <v>4221</v>
      </c>
      <c r="H170" s="7">
        <v>45458</v>
      </c>
      <c r="I170" s="1" t="s">
        <v>193</v>
      </c>
      <c r="J170" s="1">
        <v>88888</v>
      </c>
      <c r="K170" s="1" t="s">
        <v>194</v>
      </c>
      <c r="L170" s="1">
        <v>97137532777</v>
      </c>
      <c r="M170" s="1">
        <v>97137629547</v>
      </c>
      <c r="N170" s="1" t="s">
        <v>24</v>
      </c>
      <c r="O170" s="1" t="s">
        <v>195</v>
      </c>
      <c r="P170" s="1"/>
      <c r="Q170" s="8" t="s">
        <v>26</v>
      </c>
    </row>
    <row r="171" spans="1:17" x14ac:dyDescent="0.3">
      <c r="A171" s="5" t="s">
        <v>17</v>
      </c>
      <c r="B171" s="1" t="s">
        <v>18</v>
      </c>
      <c r="C171" s="1"/>
      <c r="D171" s="1" t="s">
        <v>3547</v>
      </c>
      <c r="E171" s="1">
        <v>6397</v>
      </c>
      <c r="F171" s="6" t="s">
        <v>4222</v>
      </c>
      <c r="G171" s="1" t="s">
        <v>4223</v>
      </c>
      <c r="H171" s="7">
        <v>43205</v>
      </c>
      <c r="I171" s="1" t="s">
        <v>4224</v>
      </c>
      <c r="J171" s="1">
        <v>25537</v>
      </c>
      <c r="K171" s="1" t="s">
        <v>4225</v>
      </c>
      <c r="L171" s="1">
        <v>97126422464</v>
      </c>
      <c r="M171" s="1"/>
      <c r="N171" s="1" t="s">
        <v>24</v>
      </c>
      <c r="O171" s="1" t="s">
        <v>200</v>
      </c>
      <c r="P171" s="1"/>
      <c r="Q171" s="8" t="s">
        <v>26</v>
      </c>
    </row>
    <row r="172" spans="1:17" x14ac:dyDescent="0.3">
      <c r="A172" s="5" t="s">
        <v>17</v>
      </c>
      <c r="B172" s="1" t="s">
        <v>18</v>
      </c>
      <c r="C172" s="1" t="s">
        <v>181</v>
      </c>
      <c r="D172" s="1" t="s">
        <v>3547</v>
      </c>
      <c r="E172" s="1">
        <v>7750</v>
      </c>
      <c r="F172" s="6" t="s">
        <v>4226</v>
      </c>
      <c r="G172" s="1" t="s">
        <v>4227</v>
      </c>
      <c r="H172" s="7">
        <v>45397</v>
      </c>
      <c r="I172" s="1" t="s">
        <v>4228</v>
      </c>
      <c r="J172" s="1">
        <v>13111</v>
      </c>
      <c r="K172" s="1" t="s">
        <v>4229</v>
      </c>
      <c r="L172" s="1">
        <v>97126261914</v>
      </c>
      <c r="M172" s="1">
        <v>97125522205</v>
      </c>
      <c r="N172" s="1" t="s">
        <v>24</v>
      </c>
      <c r="O172" s="1" t="s">
        <v>405</v>
      </c>
      <c r="P172" s="1"/>
      <c r="Q172" s="8" t="s">
        <v>26</v>
      </c>
    </row>
    <row r="173" spans="1:17" x14ac:dyDescent="0.3">
      <c r="A173" s="5" t="s">
        <v>17</v>
      </c>
      <c r="B173" s="1" t="s">
        <v>18</v>
      </c>
      <c r="C173" s="1"/>
      <c r="D173" s="1" t="s">
        <v>3547</v>
      </c>
      <c r="E173" s="1">
        <v>6411</v>
      </c>
      <c r="F173" s="6" t="s">
        <v>4230</v>
      </c>
      <c r="G173" s="1" t="s">
        <v>4231</v>
      </c>
      <c r="H173" s="7">
        <v>43205</v>
      </c>
      <c r="I173" s="1" t="s">
        <v>4232</v>
      </c>
      <c r="J173" s="1">
        <v>110826</v>
      </c>
      <c r="K173" s="1" t="s">
        <v>4233</v>
      </c>
      <c r="L173" s="1">
        <v>971565676760</v>
      </c>
      <c r="M173" s="1"/>
      <c r="N173" s="1" t="s">
        <v>24</v>
      </c>
      <c r="O173" s="1" t="s">
        <v>4234</v>
      </c>
      <c r="P173" s="1"/>
      <c r="Q173" s="8" t="s">
        <v>26</v>
      </c>
    </row>
    <row r="174" spans="1:17" x14ac:dyDescent="0.3">
      <c r="A174" s="5" t="s">
        <v>17</v>
      </c>
      <c r="B174" s="1" t="s">
        <v>18</v>
      </c>
      <c r="C174" s="1"/>
      <c r="D174" s="1" t="s">
        <v>3547</v>
      </c>
      <c r="E174" s="1">
        <v>3490</v>
      </c>
      <c r="F174" s="6" t="s">
        <v>4235</v>
      </c>
      <c r="G174" s="1" t="s">
        <v>4236</v>
      </c>
      <c r="H174" s="7">
        <v>44621</v>
      </c>
      <c r="I174" s="1" t="s">
        <v>4237</v>
      </c>
      <c r="J174" s="1"/>
      <c r="K174" s="1" t="s">
        <v>4238</v>
      </c>
      <c r="L174" s="1">
        <v>97125512138</v>
      </c>
      <c r="M174" s="1"/>
      <c r="N174" s="1" t="s">
        <v>24</v>
      </c>
      <c r="O174" s="1" t="s">
        <v>4239</v>
      </c>
      <c r="P174" s="1"/>
      <c r="Q174" s="8" t="s">
        <v>26</v>
      </c>
    </row>
    <row r="175" spans="1:17" x14ac:dyDescent="0.3">
      <c r="A175" s="5" t="s">
        <v>17</v>
      </c>
      <c r="B175" s="1" t="s">
        <v>18</v>
      </c>
      <c r="C175" s="1"/>
      <c r="D175" s="1" t="s">
        <v>3547</v>
      </c>
      <c r="E175" s="1">
        <v>3491</v>
      </c>
      <c r="F175" s="6" t="s">
        <v>4240</v>
      </c>
      <c r="G175" s="1" t="s">
        <v>4241</v>
      </c>
      <c r="H175" s="7">
        <v>41579</v>
      </c>
      <c r="I175" s="1" t="s">
        <v>4242</v>
      </c>
      <c r="J175" s="1"/>
      <c r="K175" s="1" t="s">
        <v>4243</v>
      </c>
      <c r="L175" s="1">
        <v>97125512385</v>
      </c>
      <c r="M175" s="1"/>
      <c r="N175" s="1" t="s">
        <v>24</v>
      </c>
      <c r="O175" s="1" t="s">
        <v>4239</v>
      </c>
      <c r="P175" s="1"/>
      <c r="Q175" s="8" t="s">
        <v>26</v>
      </c>
    </row>
    <row r="176" spans="1:17" x14ac:dyDescent="0.3">
      <c r="A176" s="5" t="s">
        <v>17</v>
      </c>
      <c r="B176" s="1" t="s">
        <v>18</v>
      </c>
      <c r="C176" s="1" t="s">
        <v>4244</v>
      </c>
      <c r="D176" s="1" t="s">
        <v>3547</v>
      </c>
      <c r="E176" s="1">
        <v>27168</v>
      </c>
      <c r="F176" s="6" t="s">
        <v>4245</v>
      </c>
      <c r="G176" s="1" t="s">
        <v>4246</v>
      </c>
      <c r="H176" s="7">
        <v>45261</v>
      </c>
      <c r="I176" s="1" t="s">
        <v>4247</v>
      </c>
      <c r="J176" s="1">
        <v>11245</v>
      </c>
      <c r="K176" s="1" t="s">
        <v>4248</v>
      </c>
      <c r="L176" s="1">
        <v>97126438780</v>
      </c>
      <c r="M176" s="1"/>
      <c r="N176" s="1" t="s">
        <v>24</v>
      </c>
      <c r="O176" s="1" t="s">
        <v>4239</v>
      </c>
      <c r="P176" s="1"/>
      <c r="Q176" s="8" t="s">
        <v>26</v>
      </c>
    </row>
    <row r="177" spans="1:17" x14ac:dyDescent="0.3">
      <c r="A177" s="5" t="s">
        <v>17</v>
      </c>
      <c r="B177" s="1" t="s">
        <v>18</v>
      </c>
      <c r="C177" s="1"/>
      <c r="D177" s="1" t="s">
        <v>3547</v>
      </c>
      <c r="E177" s="1">
        <v>23017</v>
      </c>
      <c r="F177" s="6" t="s">
        <v>4249</v>
      </c>
      <c r="G177" s="1" t="s">
        <v>4250</v>
      </c>
      <c r="H177" s="7">
        <v>45000</v>
      </c>
      <c r="I177" s="1" t="s">
        <v>116</v>
      </c>
      <c r="J177" s="1">
        <v>38542</v>
      </c>
      <c r="K177" s="1" t="s">
        <v>117</v>
      </c>
      <c r="L177" s="1">
        <v>97128762647</v>
      </c>
      <c r="M177" s="1">
        <v>97128775483</v>
      </c>
      <c r="N177" s="1" t="s">
        <v>24</v>
      </c>
      <c r="O177" s="1" t="s">
        <v>118</v>
      </c>
      <c r="P177" s="1"/>
      <c r="Q177" s="8" t="s">
        <v>26</v>
      </c>
    </row>
    <row r="178" spans="1:17" x14ac:dyDescent="0.3">
      <c r="A178" s="5" t="s">
        <v>17</v>
      </c>
      <c r="B178" s="1" t="s">
        <v>18</v>
      </c>
      <c r="C178" s="1" t="s">
        <v>4033</v>
      </c>
      <c r="D178" s="1" t="s">
        <v>3547</v>
      </c>
      <c r="E178" s="1">
        <v>26421</v>
      </c>
      <c r="F178" s="6" t="s">
        <v>4251</v>
      </c>
      <c r="G178" s="1" t="s">
        <v>4252</v>
      </c>
      <c r="H178" s="7">
        <v>45231</v>
      </c>
      <c r="I178" s="1" t="s">
        <v>4253</v>
      </c>
      <c r="J178" s="1">
        <v>7422</v>
      </c>
      <c r="K178" s="1" t="s">
        <v>4254</v>
      </c>
      <c r="L178" s="1">
        <v>97126270600</v>
      </c>
      <c r="M178" s="1">
        <v>97125551890</v>
      </c>
      <c r="N178" s="1" t="s">
        <v>24</v>
      </c>
      <c r="O178" s="1"/>
      <c r="P178" s="1"/>
      <c r="Q178" s="8" t="s">
        <v>26</v>
      </c>
    </row>
    <row r="179" spans="1:17" x14ac:dyDescent="0.3">
      <c r="A179" s="5" t="s">
        <v>17</v>
      </c>
      <c r="B179" s="1" t="s">
        <v>18</v>
      </c>
      <c r="C179" s="1"/>
      <c r="D179" s="1" t="s">
        <v>3547</v>
      </c>
      <c r="E179" s="1">
        <v>6194</v>
      </c>
      <c r="F179" s="6" t="s">
        <v>4255</v>
      </c>
      <c r="G179" s="1" t="s">
        <v>4256</v>
      </c>
      <c r="H179" s="7">
        <v>43160</v>
      </c>
      <c r="I179" s="1" t="s">
        <v>4257</v>
      </c>
      <c r="J179" s="1">
        <v>130972</v>
      </c>
      <c r="K179" s="1" t="s">
        <v>4258</v>
      </c>
      <c r="L179" s="1">
        <v>97123079999</v>
      </c>
      <c r="M179" s="1">
        <v>97123079997</v>
      </c>
      <c r="N179" s="1" t="s">
        <v>24</v>
      </c>
      <c r="O179" s="1" t="s">
        <v>342</v>
      </c>
      <c r="P179" s="1"/>
      <c r="Q179" s="8" t="s">
        <v>26</v>
      </c>
    </row>
    <row r="180" spans="1:17" x14ac:dyDescent="0.3">
      <c r="A180" s="5" t="s">
        <v>17</v>
      </c>
      <c r="B180" s="1" t="s">
        <v>18</v>
      </c>
      <c r="C180" s="1" t="s">
        <v>91</v>
      </c>
      <c r="D180" s="1" t="s">
        <v>3547</v>
      </c>
      <c r="E180" s="1">
        <v>5148</v>
      </c>
      <c r="F180" s="6" t="s">
        <v>4259</v>
      </c>
      <c r="G180" s="1" t="s">
        <v>4260</v>
      </c>
      <c r="H180" s="7">
        <v>43054</v>
      </c>
      <c r="I180" s="1" t="s">
        <v>4261</v>
      </c>
      <c r="J180" s="1">
        <v>222900</v>
      </c>
      <c r="K180" s="1" t="s">
        <v>4262</v>
      </c>
      <c r="L180" s="1">
        <v>97137099000</v>
      </c>
      <c r="M180" s="1">
        <v>97137099222</v>
      </c>
      <c r="N180" s="1" t="s">
        <v>24</v>
      </c>
      <c r="O180" s="1" t="s">
        <v>342</v>
      </c>
      <c r="P180" s="1"/>
      <c r="Q180" s="8" t="s">
        <v>26</v>
      </c>
    </row>
    <row r="181" spans="1:17" x14ac:dyDescent="0.3">
      <c r="A181" s="5" t="s">
        <v>17</v>
      </c>
      <c r="B181" s="1" t="s">
        <v>18</v>
      </c>
      <c r="C181" s="1" t="s">
        <v>4263</v>
      </c>
      <c r="D181" s="1" t="s">
        <v>3547</v>
      </c>
      <c r="E181" s="1">
        <v>31396</v>
      </c>
      <c r="F181" s="6" t="s">
        <v>4264</v>
      </c>
      <c r="G181" s="1" t="s">
        <v>4265</v>
      </c>
      <c r="H181" s="7">
        <v>45992</v>
      </c>
      <c r="I181" s="1" t="s">
        <v>4266</v>
      </c>
      <c r="J181" s="1">
        <v>73048</v>
      </c>
      <c r="K181" s="1" t="s">
        <v>4267</v>
      </c>
      <c r="L181" s="1">
        <v>971549962722</v>
      </c>
      <c r="M181" s="1"/>
      <c r="N181" s="1" t="s">
        <v>24</v>
      </c>
      <c r="O181" s="1" t="s">
        <v>342</v>
      </c>
      <c r="P181" s="1"/>
      <c r="Q181" s="8" t="s">
        <v>26</v>
      </c>
    </row>
    <row r="182" spans="1:17" x14ac:dyDescent="0.3">
      <c r="A182" s="5" t="s">
        <v>17</v>
      </c>
      <c r="B182" s="1" t="s">
        <v>18</v>
      </c>
      <c r="C182" s="1"/>
      <c r="D182" s="1" t="s">
        <v>3547</v>
      </c>
      <c r="E182" s="1">
        <v>14605</v>
      </c>
      <c r="F182" s="6" t="s">
        <v>4268</v>
      </c>
      <c r="G182" s="1" t="s">
        <v>4269</v>
      </c>
      <c r="H182" s="7">
        <v>44270</v>
      </c>
      <c r="I182" s="1" t="s">
        <v>4270</v>
      </c>
      <c r="J182" s="1"/>
      <c r="K182" s="1" t="s">
        <v>4271</v>
      </c>
      <c r="L182" s="1">
        <v>97127773333</v>
      </c>
      <c r="M182" s="1"/>
      <c r="N182" s="1" t="s">
        <v>24</v>
      </c>
      <c r="O182" s="1" t="s">
        <v>342</v>
      </c>
      <c r="P182" s="1"/>
      <c r="Q182" s="8" t="s">
        <v>26</v>
      </c>
    </row>
    <row r="183" spans="1:17" x14ac:dyDescent="0.3">
      <c r="A183" s="5" t="s">
        <v>17</v>
      </c>
      <c r="B183" s="1" t="s">
        <v>18</v>
      </c>
      <c r="C183" s="1"/>
      <c r="D183" s="1" t="s">
        <v>3547</v>
      </c>
      <c r="E183" s="1">
        <v>3206</v>
      </c>
      <c r="F183" s="6" t="s">
        <v>4272</v>
      </c>
      <c r="G183" s="1" t="s">
        <v>4273</v>
      </c>
      <c r="H183" s="7">
        <v>42491</v>
      </c>
      <c r="I183" s="1" t="s">
        <v>4274</v>
      </c>
      <c r="J183" s="1">
        <v>7400</v>
      </c>
      <c r="K183" s="1" t="s">
        <v>4275</v>
      </c>
      <c r="L183" s="1">
        <v>97126444400</v>
      </c>
      <c r="M183" s="1">
        <v>97124448844</v>
      </c>
      <c r="N183" s="1" t="s">
        <v>24</v>
      </c>
      <c r="O183" s="1" t="s">
        <v>342</v>
      </c>
      <c r="P183" s="1"/>
      <c r="Q183" s="8" t="s">
        <v>26</v>
      </c>
    </row>
    <row r="184" spans="1:17" x14ac:dyDescent="0.3">
      <c r="A184" s="5" t="s">
        <v>17</v>
      </c>
      <c r="B184" s="1" t="s">
        <v>18</v>
      </c>
      <c r="C184" s="1"/>
      <c r="D184" s="1" t="s">
        <v>3547</v>
      </c>
      <c r="E184" s="1">
        <v>955</v>
      </c>
      <c r="F184" s="6" t="s">
        <v>4276</v>
      </c>
      <c r="G184" s="1" t="s">
        <v>4277</v>
      </c>
      <c r="H184" s="7">
        <v>41912</v>
      </c>
      <c r="I184" s="1" t="s">
        <v>4278</v>
      </c>
      <c r="J184" s="1">
        <v>129067</v>
      </c>
      <c r="K184" s="1" t="s">
        <v>4279</v>
      </c>
      <c r="L184" s="1">
        <v>97125821555</v>
      </c>
      <c r="M184" s="1">
        <v>97125845000</v>
      </c>
      <c r="N184" s="1" t="s">
        <v>24</v>
      </c>
      <c r="O184" s="1" t="s">
        <v>342</v>
      </c>
      <c r="P184" s="1"/>
      <c r="Q184" s="8" t="s">
        <v>26</v>
      </c>
    </row>
    <row r="185" spans="1:17" x14ac:dyDescent="0.3">
      <c r="A185" s="5" t="s">
        <v>17</v>
      </c>
      <c r="B185" s="1" t="s">
        <v>18</v>
      </c>
      <c r="C185" s="1" t="s">
        <v>91</v>
      </c>
      <c r="D185" s="1" t="s">
        <v>3547</v>
      </c>
      <c r="E185" s="1">
        <v>31389</v>
      </c>
      <c r="F185" s="6" t="s">
        <v>4280</v>
      </c>
      <c r="G185" s="1" t="s">
        <v>4281</v>
      </c>
      <c r="H185" s="7">
        <v>45762</v>
      </c>
      <c r="I185" s="1" t="s">
        <v>4282</v>
      </c>
      <c r="J185" s="1">
        <v>76006</v>
      </c>
      <c r="K185" s="1" t="s">
        <v>4283</v>
      </c>
      <c r="L185" s="1">
        <v>97137012617</v>
      </c>
      <c r="M185" s="1">
        <v>97137335230</v>
      </c>
      <c r="N185" s="1" t="s">
        <v>24</v>
      </c>
      <c r="O185" s="1" t="s">
        <v>342</v>
      </c>
      <c r="P185" s="1"/>
      <c r="Q185" s="8" t="s">
        <v>26</v>
      </c>
    </row>
    <row r="186" spans="1:17" x14ac:dyDescent="0.3">
      <c r="A186" s="5" t="s">
        <v>17</v>
      </c>
      <c r="B186" s="1" t="s">
        <v>18</v>
      </c>
      <c r="C186" s="1"/>
      <c r="D186" s="1" t="s">
        <v>3547</v>
      </c>
      <c r="E186" s="1">
        <v>26631</v>
      </c>
      <c r="F186" s="6" t="s">
        <v>4284</v>
      </c>
      <c r="G186" s="1" t="s">
        <v>4285</v>
      </c>
      <c r="H186" s="7">
        <v>45231</v>
      </c>
      <c r="I186" s="1" t="s">
        <v>4286</v>
      </c>
      <c r="J186" s="1">
        <v>73048</v>
      </c>
      <c r="K186" s="1" t="s">
        <v>4287</v>
      </c>
      <c r="L186" s="1">
        <v>97125570123</v>
      </c>
      <c r="M186" s="1">
        <v>97125570143</v>
      </c>
      <c r="N186" s="1" t="s">
        <v>24</v>
      </c>
      <c r="O186" s="1" t="s">
        <v>342</v>
      </c>
      <c r="P186" s="1"/>
      <c r="Q186" s="8" t="s">
        <v>26</v>
      </c>
    </row>
    <row r="187" spans="1:17" x14ac:dyDescent="0.3">
      <c r="A187" s="5" t="s">
        <v>17</v>
      </c>
      <c r="B187" s="1" t="s">
        <v>18</v>
      </c>
      <c r="C187" s="1" t="s">
        <v>32</v>
      </c>
      <c r="D187" s="1" t="s">
        <v>3547</v>
      </c>
      <c r="E187" s="1">
        <v>26630</v>
      </c>
      <c r="F187" s="6" t="s">
        <v>4288</v>
      </c>
      <c r="G187" s="1" t="s">
        <v>4289</v>
      </c>
      <c r="H187" s="7">
        <v>45231</v>
      </c>
      <c r="I187" s="1" t="s">
        <v>4290</v>
      </c>
      <c r="J187" s="1">
        <v>73048</v>
      </c>
      <c r="K187" s="1" t="s">
        <v>4291</v>
      </c>
      <c r="L187" s="1">
        <v>97128848989</v>
      </c>
      <c r="M187" s="1">
        <v>97128849009</v>
      </c>
      <c r="N187" s="1" t="s">
        <v>24</v>
      </c>
      <c r="O187" s="1" t="s">
        <v>342</v>
      </c>
      <c r="P187" s="1"/>
      <c r="Q187" s="8" t="s">
        <v>26</v>
      </c>
    </row>
    <row r="188" spans="1:17" x14ac:dyDescent="0.3">
      <c r="A188" s="5" t="s">
        <v>17</v>
      </c>
      <c r="B188" s="1" t="s">
        <v>18</v>
      </c>
      <c r="C188" s="1" t="s">
        <v>602</v>
      </c>
      <c r="D188" s="1" t="s">
        <v>3547</v>
      </c>
      <c r="E188" s="1">
        <v>31397</v>
      </c>
      <c r="F188" s="6" t="s">
        <v>4292</v>
      </c>
      <c r="G188" s="1" t="s">
        <v>4293</v>
      </c>
      <c r="H188" s="7">
        <v>45762</v>
      </c>
      <c r="I188" s="1" t="s">
        <v>4294</v>
      </c>
      <c r="J188" s="1">
        <v>73048</v>
      </c>
      <c r="K188" s="1" t="s">
        <v>4295</v>
      </c>
      <c r="L188" s="1">
        <v>97126713474</v>
      </c>
      <c r="M188" s="1"/>
      <c r="N188" s="1" t="s">
        <v>24</v>
      </c>
      <c r="O188" s="1" t="s">
        <v>342</v>
      </c>
      <c r="P188" s="1"/>
      <c r="Q188" s="8" t="s">
        <v>26</v>
      </c>
    </row>
    <row r="189" spans="1:17" x14ac:dyDescent="0.3">
      <c r="A189" s="5" t="s">
        <v>17</v>
      </c>
      <c r="B189" s="1" t="s">
        <v>18</v>
      </c>
      <c r="C189" s="1"/>
      <c r="D189" s="1" t="s">
        <v>3547</v>
      </c>
      <c r="E189" s="1">
        <v>844</v>
      </c>
      <c r="F189" s="6" t="s">
        <v>4296</v>
      </c>
      <c r="G189" s="1" t="s">
        <v>4297</v>
      </c>
      <c r="H189" s="7">
        <v>41577</v>
      </c>
      <c r="I189" s="1" t="s">
        <v>4298</v>
      </c>
      <c r="J189" s="1"/>
      <c r="K189" s="1" t="s">
        <v>4299</v>
      </c>
      <c r="L189" s="1">
        <v>97126335522</v>
      </c>
      <c r="M189" s="1">
        <v>97126337722</v>
      </c>
      <c r="N189" s="1" t="s">
        <v>24</v>
      </c>
      <c r="O189" s="1" t="s">
        <v>342</v>
      </c>
      <c r="P189" s="1"/>
      <c r="Q189" s="8" t="s">
        <v>26</v>
      </c>
    </row>
    <row r="190" spans="1:17" x14ac:dyDescent="0.3">
      <c r="A190" s="5" t="s">
        <v>17</v>
      </c>
      <c r="B190" s="1" t="s">
        <v>18</v>
      </c>
      <c r="C190" s="1" t="s">
        <v>91</v>
      </c>
      <c r="D190" s="1" t="s">
        <v>3547</v>
      </c>
      <c r="E190" s="1">
        <v>6549</v>
      </c>
      <c r="F190" s="6" t="s">
        <v>4300</v>
      </c>
      <c r="G190" s="1" t="s">
        <v>4301</v>
      </c>
      <c r="H190" s="7">
        <v>43235</v>
      </c>
      <c r="I190" s="1" t="s">
        <v>4302</v>
      </c>
      <c r="J190" s="1">
        <v>67006</v>
      </c>
      <c r="K190" s="1" t="s">
        <v>4303</v>
      </c>
      <c r="L190" s="1">
        <v>97137991111</v>
      </c>
      <c r="M190" s="1">
        <v>97137991112</v>
      </c>
      <c r="N190" s="1" t="s">
        <v>24</v>
      </c>
      <c r="O190" s="1" t="s">
        <v>342</v>
      </c>
      <c r="P190" s="1"/>
      <c r="Q190" s="8" t="s">
        <v>26</v>
      </c>
    </row>
    <row r="191" spans="1:17" x14ac:dyDescent="0.3">
      <c r="A191" s="5" t="s">
        <v>17</v>
      </c>
      <c r="B191" s="1" t="s">
        <v>18</v>
      </c>
      <c r="C191" s="1"/>
      <c r="D191" s="1" t="s">
        <v>3547</v>
      </c>
      <c r="E191" s="1">
        <v>698</v>
      </c>
      <c r="F191" s="6" t="s">
        <v>4304</v>
      </c>
      <c r="G191" s="1" t="s">
        <v>4305</v>
      </c>
      <c r="H191" s="7">
        <v>40411</v>
      </c>
      <c r="I191" s="1" t="s">
        <v>4306</v>
      </c>
      <c r="J191" s="1">
        <v>9697</v>
      </c>
      <c r="K191" s="1" t="s">
        <v>4307</v>
      </c>
      <c r="L191" s="1">
        <v>97125523040</v>
      </c>
      <c r="M191" s="1">
        <v>97125523044</v>
      </c>
      <c r="N191" s="1" t="s">
        <v>24</v>
      </c>
      <c r="O191" s="1"/>
      <c r="P191" s="1"/>
      <c r="Q191" s="8" t="s">
        <v>26</v>
      </c>
    </row>
    <row r="192" spans="1:17" x14ac:dyDescent="0.3">
      <c r="A192" s="5" t="s">
        <v>17</v>
      </c>
      <c r="B192" s="1" t="s">
        <v>18</v>
      </c>
      <c r="C192" s="1"/>
      <c r="D192" s="1" t="s">
        <v>3547</v>
      </c>
      <c r="E192" s="1">
        <v>6685</v>
      </c>
      <c r="F192" s="6" t="s">
        <v>4308</v>
      </c>
      <c r="G192" s="1" t="s">
        <v>4309</v>
      </c>
      <c r="H192" s="7">
        <v>43252</v>
      </c>
      <c r="I192" s="1" t="s">
        <v>4310</v>
      </c>
      <c r="J192" s="1">
        <v>55687</v>
      </c>
      <c r="K192" s="1" t="s">
        <v>4311</v>
      </c>
      <c r="L192" s="1">
        <v>97125837685</v>
      </c>
      <c r="M192" s="1">
        <v>9715834517</v>
      </c>
      <c r="N192" s="1" t="s">
        <v>24</v>
      </c>
      <c r="O192" s="1" t="s">
        <v>100</v>
      </c>
      <c r="P192" s="1"/>
      <c r="Q192" s="8" t="s">
        <v>26</v>
      </c>
    </row>
    <row r="193" spans="1:17" x14ac:dyDescent="0.3">
      <c r="A193" s="5" t="s">
        <v>17</v>
      </c>
      <c r="B193" s="1" t="s">
        <v>18</v>
      </c>
      <c r="C193" s="1"/>
      <c r="D193" s="1" t="s">
        <v>3547</v>
      </c>
      <c r="E193" s="1">
        <v>2680</v>
      </c>
      <c r="F193" s="6" t="s">
        <v>4312</v>
      </c>
      <c r="G193" s="1" t="s">
        <v>4313</v>
      </c>
      <c r="H193" s="7">
        <v>42262</v>
      </c>
      <c r="I193" s="1" t="s">
        <v>4314</v>
      </c>
      <c r="J193" s="1"/>
      <c r="K193" s="1" t="s">
        <v>4315</v>
      </c>
      <c r="L193" s="1">
        <v>97125545554</v>
      </c>
      <c r="M193" s="1">
        <v>97125545553</v>
      </c>
      <c r="N193" s="1" t="s">
        <v>24</v>
      </c>
      <c r="O193" s="1" t="s">
        <v>186</v>
      </c>
      <c r="P193" s="1"/>
      <c r="Q193" s="8" t="s">
        <v>26</v>
      </c>
    </row>
    <row r="194" spans="1:17" x14ac:dyDescent="0.3">
      <c r="A194" s="5" t="s">
        <v>17</v>
      </c>
      <c r="B194" s="1" t="s">
        <v>18</v>
      </c>
      <c r="C194" s="1"/>
      <c r="D194" s="1" t="s">
        <v>3547</v>
      </c>
      <c r="E194" s="1">
        <v>382</v>
      </c>
      <c r="F194" s="6" t="s">
        <v>4316</v>
      </c>
      <c r="G194" s="1" t="s">
        <v>4317</v>
      </c>
      <c r="H194" s="7">
        <v>38430</v>
      </c>
      <c r="I194" s="1" t="s">
        <v>4318</v>
      </c>
      <c r="J194" s="1"/>
      <c r="K194" s="1" t="s">
        <v>4319</v>
      </c>
      <c r="L194" s="1">
        <v>97124466468</v>
      </c>
      <c r="M194" s="1">
        <v>97126766010</v>
      </c>
      <c r="N194" s="1" t="s">
        <v>24</v>
      </c>
      <c r="O194" s="1"/>
      <c r="P194" s="1"/>
      <c r="Q194" s="8" t="s">
        <v>26</v>
      </c>
    </row>
    <row r="195" spans="1:17" x14ac:dyDescent="0.3">
      <c r="A195" s="5" t="s">
        <v>17</v>
      </c>
      <c r="B195" s="1" t="s">
        <v>18</v>
      </c>
      <c r="C195" s="1"/>
      <c r="D195" s="1" t="s">
        <v>3547</v>
      </c>
      <c r="E195" s="1">
        <v>524</v>
      </c>
      <c r="F195" s="6" t="s">
        <v>4320</v>
      </c>
      <c r="G195" s="1" t="s">
        <v>4321</v>
      </c>
      <c r="H195" s="7">
        <v>39814</v>
      </c>
      <c r="I195" s="1" t="s">
        <v>4322</v>
      </c>
      <c r="J195" s="1"/>
      <c r="K195" s="1" t="s">
        <v>4323</v>
      </c>
      <c r="L195" s="1">
        <v>97126420648</v>
      </c>
      <c r="M195" s="1">
        <v>97126421648</v>
      </c>
      <c r="N195" s="1" t="s">
        <v>24</v>
      </c>
      <c r="O195" s="1"/>
      <c r="P195" s="1"/>
      <c r="Q195" s="8" t="s">
        <v>26</v>
      </c>
    </row>
    <row r="196" spans="1:17" x14ac:dyDescent="0.3">
      <c r="A196" s="5" t="s">
        <v>17</v>
      </c>
      <c r="B196" s="1" t="s">
        <v>18</v>
      </c>
      <c r="C196" s="1"/>
      <c r="D196" s="1" t="s">
        <v>3547</v>
      </c>
      <c r="E196" s="1">
        <v>687</v>
      </c>
      <c r="F196" s="6" t="s">
        <v>4324</v>
      </c>
      <c r="G196" s="1" t="s">
        <v>4325</v>
      </c>
      <c r="H196" s="7">
        <v>40179</v>
      </c>
      <c r="I196" s="1" t="s">
        <v>4326</v>
      </c>
      <c r="J196" s="1"/>
      <c r="K196" s="1" t="s">
        <v>4327</v>
      </c>
      <c r="L196" s="1">
        <v>97126222230</v>
      </c>
      <c r="M196" s="1"/>
      <c r="N196" s="1" t="s">
        <v>24</v>
      </c>
      <c r="O196" s="1" t="s">
        <v>135</v>
      </c>
      <c r="P196" s="1"/>
      <c r="Q196" s="8" t="s">
        <v>26</v>
      </c>
    </row>
    <row r="197" spans="1:17" x14ac:dyDescent="0.3">
      <c r="A197" s="5" t="s">
        <v>17</v>
      </c>
      <c r="B197" s="1" t="s">
        <v>18</v>
      </c>
      <c r="C197" s="1"/>
      <c r="D197" s="1" t="s">
        <v>3547</v>
      </c>
      <c r="E197" s="1">
        <v>6060</v>
      </c>
      <c r="F197" s="6" t="s">
        <v>4328</v>
      </c>
      <c r="G197" s="1" t="s">
        <v>4329</v>
      </c>
      <c r="H197" s="7">
        <v>43146</v>
      </c>
      <c r="I197" s="1" t="s">
        <v>4330</v>
      </c>
      <c r="J197" s="1">
        <v>2419</v>
      </c>
      <c r="K197" s="1" t="s">
        <v>4331</v>
      </c>
      <c r="L197" s="1">
        <v>97126222230</v>
      </c>
      <c r="M197" s="1">
        <v>97126223522</v>
      </c>
      <c r="N197" s="1" t="s">
        <v>24</v>
      </c>
      <c r="O197" s="1" t="s">
        <v>135</v>
      </c>
      <c r="P197" s="1"/>
      <c r="Q197" s="8" t="s">
        <v>26</v>
      </c>
    </row>
    <row r="198" spans="1:17" x14ac:dyDescent="0.3">
      <c r="A198" s="5" t="s">
        <v>17</v>
      </c>
      <c r="B198" s="1" t="s">
        <v>18</v>
      </c>
      <c r="C198" s="1"/>
      <c r="D198" s="1" t="s">
        <v>3547</v>
      </c>
      <c r="E198" s="1">
        <v>3492</v>
      </c>
      <c r="F198" s="6" t="s">
        <v>4332</v>
      </c>
      <c r="G198" s="1" t="s">
        <v>4333</v>
      </c>
      <c r="H198" s="7">
        <v>41579</v>
      </c>
      <c r="I198" s="1" t="s">
        <v>4334</v>
      </c>
      <c r="J198" s="1"/>
      <c r="K198" s="1" t="s">
        <v>4335</v>
      </c>
      <c r="L198" s="1">
        <v>97126395246</v>
      </c>
      <c r="M198" s="1"/>
      <c r="N198" s="1" t="s">
        <v>24</v>
      </c>
      <c r="O198" s="1" t="s">
        <v>4239</v>
      </c>
      <c r="P198" s="1"/>
      <c r="Q198" s="8" t="s">
        <v>26</v>
      </c>
    </row>
    <row r="199" spans="1:17" x14ac:dyDescent="0.3">
      <c r="A199" s="5" t="s">
        <v>17</v>
      </c>
      <c r="B199" s="1" t="s">
        <v>18</v>
      </c>
      <c r="C199" s="1"/>
      <c r="D199" s="1" t="s">
        <v>3547</v>
      </c>
      <c r="E199" s="1">
        <v>654</v>
      </c>
      <c r="F199" s="6" t="s">
        <v>4336</v>
      </c>
      <c r="G199" s="1" t="s">
        <v>4337</v>
      </c>
      <c r="H199" s="7">
        <v>38466</v>
      </c>
      <c r="I199" s="1" t="s">
        <v>18</v>
      </c>
      <c r="J199" s="1"/>
      <c r="K199" s="1" t="s">
        <v>4338</v>
      </c>
      <c r="L199" s="1">
        <v>97124498140</v>
      </c>
      <c r="M199" s="1">
        <v>97124498399</v>
      </c>
      <c r="N199" s="1" t="s">
        <v>24</v>
      </c>
      <c r="O199" s="1" t="s">
        <v>4239</v>
      </c>
      <c r="P199" s="1"/>
      <c r="Q199" s="8" t="s">
        <v>26</v>
      </c>
    </row>
    <row r="200" spans="1:17" x14ac:dyDescent="0.3">
      <c r="A200" s="5" t="s">
        <v>17</v>
      </c>
      <c r="B200" s="1" t="s">
        <v>18</v>
      </c>
      <c r="C200" s="1"/>
      <c r="D200" s="1" t="s">
        <v>3547</v>
      </c>
      <c r="E200" s="1">
        <v>655</v>
      </c>
      <c r="F200" s="6" t="s">
        <v>4339</v>
      </c>
      <c r="G200" s="1" t="s">
        <v>4340</v>
      </c>
      <c r="H200" s="7">
        <v>38466</v>
      </c>
      <c r="I200" s="1" t="s">
        <v>4341</v>
      </c>
      <c r="J200" s="1"/>
      <c r="K200" s="1" t="s">
        <v>4342</v>
      </c>
      <c r="L200" s="1">
        <v>97125562140</v>
      </c>
      <c r="M200" s="1">
        <v>97125562142</v>
      </c>
      <c r="N200" s="1" t="s">
        <v>24</v>
      </c>
      <c r="O200" s="1" t="s">
        <v>4239</v>
      </c>
      <c r="P200" s="1"/>
      <c r="Q200" s="8" t="s">
        <v>26</v>
      </c>
    </row>
    <row r="201" spans="1:17" x14ac:dyDescent="0.3">
      <c r="A201" s="5" t="s">
        <v>17</v>
      </c>
      <c r="B201" s="1" t="s">
        <v>18</v>
      </c>
      <c r="C201" s="1"/>
      <c r="D201" s="1" t="s">
        <v>3547</v>
      </c>
      <c r="E201" s="1">
        <v>653</v>
      </c>
      <c r="F201" s="6" t="s">
        <v>4343</v>
      </c>
      <c r="G201" s="1" t="s">
        <v>4344</v>
      </c>
      <c r="H201" s="7">
        <v>38466</v>
      </c>
      <c r="I201" s="1" t="s">
        <v>4345</v>
      </c>
      <c r="J201" s="1"/>
      <c r="K201" s="1" t="s">
        <v>4175</v>
      </c>
      <c r="L201" s="1">
        <v>97126815630</v>
      </c>
      <c r="M201" s="1">
        <v>97126815640</v>
      </c>
      <c r="N201" s="1" t="s">
        <v>24</v>
      </c>
      <c r="O201" s="1" t="s">
        <v>4239</v>
      </c>
      <c r="P201" s="1"/>
      <c r="Q201" s="8" t="s">
        <v>26</v>
      </c>
    </row>
    <row r="202" spans="1:17" x14ac:dyDescent="0.3">
      <c r="A202" s="5" t="s">
        <v>17</v>
      </c>
      <c r="B202" s="1" t="s">
        <v>18</v>
      </c>
      <c r="C202" s="1" t="s">
        <v>4346</v>
      </c>
      <c r="D202" s="1" t="s">
        <v>3547</v>
      </c>
      <c r="E202" s="1">
        <v>6422</v>
      </c>
      <c r="F202" s="6" t="s">
        <v>4347</v>
      </c>
      <c r="G202" s="1" t="s">
        <v>4348</v>
      </c>
      <c r="H202" s="7">
        <v>43205</v>
      </c>
      <c r="I202" s="1" t="s">
        <v>4349</v>
      </c>
      <c r="J202" s="1">
        <v>133766</v>
      </c>
      <c r="K202" s="1" t="s">
        <v>4350</v>
      </c>
      <c r="L202" s="1">
        <v>97125532323</v>
      </c>
      <c r="M202" s="1">
        <v>97125532323</v>
      </c>
      <c r="N202" s="1" t="s">
        <v>24</v>
      </c>
      <c r="O202" s="1" t="s">
        <v>4351</v>
      </c>
      <c r="P202" s="1"/>
      <c r="Q202" s="8" t="s">
        <v>26</v>
      </c>
    </row>
    <row r="203" spans="1:17" x14ac:dyDescent="0.3">
      <c r="A203" s="5" t="s">
        <v>17</v>
      </c>
      <c r="B203" s="1" t="s">
        <v>18</v>
      </c>
      <c r="C203" s="1"/>
      <c r="D203" s="1" t="s">
        <v>3547</v>
      </c>
      <c r="E203" s="1">
        <v>948</v>
      </c>
      <c r="F203" s="6" t="s">
        <v>4352</v>
      </c>
      <c r="G203" s="1" t="s">
        <v>4353</v>
      </c>
      <c r="H203" s="7">
        <v>41897</v>
      </c>
      <c r="I203" s="1" t="s">
        <v>4354</v>
      </c>
      <c r="J203" s="1"/>
      <c r="K203" s="1" t="s">
        <v>4355</v>
      </c>
      <c r="L203" s="1">
        <v>97125082103</v>
      </c>
      <c r="M203" s="1">
        <v>97125557566</v>
      </c>
      <c r="N203" s="1" t="s">
        <v>24</v>
      </c>
      <c r="O203" s="1" t="s">
        <v>2178</v>
      </c>
      <c r="P203" s="1"/>
      <c r="Q203" s="8" t="s">
        <v>26</v>
      </c>
    </row>
    <row r="204" spans="1:17" x14ac:dyDescent="0.3">
      <c r="A204" s="5" t="s">
        <v>17</v>
      </c>
      <c r="B204" s="1" t="s">
        <v>18</v>
      </c>
      <c r="C204" s="1"/>
      <c r="D204" s="1" t="s">
        <v>3547</v>
      </c>
      <c r="E204" s="1">
        <v>3204</v>
      </c>
      <c r="F204" s="6" t="s">
        <v>4356</v>
      </c>
      <c r="G204" s="1" t="s">
        <v>4357</v>
      </c>
      <c r="H204" s="7">
        <v>42491</v>
      </c>
      <c r="I204" s="1" t="s">
        <v>4358</v>
      </c>
      <c r="J204" s="1">
        <v>7400</v>
      </c>
      <c r="K204" s="1" t="s">
        <v>4359</v>
      </c>
      <c r="L204" s="1">
        <v>97125085235</v>
      </c>
      <c r="M204" s="1">
        <v>97125085713</v>
      </c>
      <c r="N204" s="1" t="s">
        <v>24</v>
      </c>
      <c r="O204" s="1" t="s">
        <v>342</v>
      </c>
      <c r="P204" s="1"/>
      <c r="Q204" s="8" t="s">
        <v>26</v>
      </c>
    </row>
    <row r="205" spans="1:17" x14ac:dyDescent="0.3">
      <c r="A205" s="5" t="s">
        <v>17</v>
      </c>
      <c r="B205" s="1" t="s">
        <v>18</v>
      </c>
      <c r="C205" s="1"/>
      <c r="D205" s="1" t="s">
        <v>3547</v>
      </c>
      <c r="E205" s="1">
        <v>829</v>
      </c>
      <c r="F205" s="6" t="s">
        <v>4360</v>
      </c>
      <c r="G205" s="1" t="s">
        <v>4361</v>
      </c>
      <c r="H205" s="7">
        <v>41395</v>
      </c>
      <c r="I205" s="1" t="s">
        <v>4362</v>
      </c>
      <c r="J205" s="1"/>
      <c r="K205" s="1" t="s">
        <v>4359</v>
      </c>
      <c r="L205" s="1">
        <v>97125085677</v>
      </c>
      <c r="M205" s="1">
        <v>97122222331</v>
      </c>
      <c r="N205" s="1" t="s">
        <v>24</v>
      </c>
      <c r="O205" s="1" t="s">
        <v>342</v>
      </c>
      <c r="P205" s="1"/>
      <c r="Q205" s="8" t="s">
        <v>26</v>
      </c>
    </row>
    <row r="206" spans="1:17" x14ac:dyDescent="0.3">
      <c r="A206" s="5" t="s">
        <v>17</v>
      </c>
      <c r="B206" s="1" t="s">
        <v>18</v>
      </c>
      <c r="C206" s="1" t="s">
        <v>91</v>
      </c>
      <c r="D206" s="1" t="s">
        <v>3547</v>
      </c>
      <c r="E206" s="1">
        <v>5177</v>
      </c>
      <c r="F206" s="6" t="s">
        <v>4363</v>
      </c>
      <c r="G206" s="1" t="s">
        <v>4364</v>
      </c>
      <c r="H206" s="7">
        <v>43054</v>
      </c>
      <c r="I206" s="1" t="s">
        <v>4365</v>
      </c>
      <c r="J206" s="1">
        <v>103500</v>
      </c>
      <c r="K206" s="1" t="s">
        <v>4366</v>
      </c>
      <c r="L206" s="1">
        <v>97137991555</v>
      </c>
      <c r="M206" s="1">
        <v>97137668604</v>
      </c>
      <c r="N206" s="1" t="s">
        <v>24</v>
      </c>
      <c r="O206" s="1" t="s">
        <v>342</v>
      </c>
      <c r="P206" s="1"/>
      <c r="Q206" s="8" t="s">
        <v>26</v>
      </c>
    </row>
    <row r="207" spans="1:17" x14ac:dyDescent="0.3">
      <c r="A207" s="5" t="s">
        <v>17</v>
      </c>
      <c r="B207" s="1" t="s">
        <v>18</v>
      </c>
      <c r="C207" s="1"/>
      <c r="D207" s="1" t="s">
        <v>3547</v>
      </c>
      <c r="E207" s="1">
        <v>657</v>
      </c>
      <c r="F207" s="6" t="s">
        <v>4367</v>
      </c>
      <c r="G207" s="1" t="s">
        <v>4368</v>
      </c>
      <c r="H207" s="7">
        <v>37987</v>
      </c>
      <c r="I207" s="1" t="s">
        <v>4369</v>
      </c>
      <c r="J207" s="1"/>
      <c r="K207" s="1" t="s">
        <v>4370</v>
      </c>
      <c r="L207" s="1">
        <v>97125562421</v>
      </c>
      <c r="M207" s="1">
        <v>97126412331</v>
      </c>
      <c r="N207" s="1" t="s">
        <v>24</v>
      </c>
      <c r="O207" s="1" t="s">
        <v>342</v>
      </c>
      <c r="P207" s="1"/>
      <c r="Q207" s="8" t="s">
        <v>26</v>
      </c>
    </row>
    <row r="208" spans="1:17" x14ac:dyDescent="0.3">
      <c r="A208" s="5" t="s">
        <v>17</v>
      </c>
      <c r="B208" s="1" t="s">
        <v>18</v>
      </c>
      <c r="C208" s="1"/>
      <c r="D208" s="1" t="s">
        <v>3547</v>
      </c>
      <c r="E208" s="1">
        <v>5144</v>
      </c>
      <c r="F208" s="6" t="s">
        <v>4371</v>
      </c>
      <c r="G208" s="1" t="s">
        <v>4372</v>
      </c>
      <c r="H208" s="7">
        <v>43054</v>
      </c>
      <c r="I208" s="1" t="s">
        <v>4373</v>
      </c>
      <c r="J208" s="1">
        <v>130461</v>
      </c>
      <c r="K208" s="1" t="s">
        <v>4374</v>
      </c>
      <c r="L208" s="1">
        <v>97123338333</v>
      </c>
      <c r="M208" s="1">
        <v>97123338300</v>
      </c>
      <c r="N208" s="1" t="s">
        <v>24</v>
      </c>
      <c r="O208" s="1" t="s">
        <v>342</v>
      </c>
      <c r="P208" s="1"/>
      <c r="Q208" s="8" t="s">
        <v>26</v>
      </c>
    </row>
    <row r="209" spans="1:17" x14ac:dyDescent="0.3">
      <c r="A209" s="5" t="s">
        <v>17</v>
      </c>
      <c r="B209" s="1" t="s">
        <v>18</v>
      </c>
      <c r="C209" s="1"/>
      <c r="D209" s="1" t="s">
        <v>3547</v>
      </c>
      <c r="E209" s="1">
        <v>5152</v>
      </c>
      <c r="F209" s="6" t="s">
        <v>4375</v>
      </c>
      <c r="G209" s="1" t="s">
        <v>4376</v>
      </c>
      <c r="H209" s="7">
        <v>43054</v>
      </c>
      <c r="I209" s="1" t="s">
        <v>4377</v>
      </c>
      <c r="J209" s="1">
        <v>730848</v>
      </c>
      <c r="K209" s="1" t="s">
        <v>4378</v>
      </c>
      <c r="L209" s="1">
        <v>97126412019</v>
      </c>
      <c r="M209" s="1">
        <v>97126412159</v>
      </c>
      <c r="N209" s="1" t="s">
        <v>24</v>
      </c>
      <c r="O209" s="1" t="s">
        <v>342</v>
      </c>
      <c r="P209" s="1"/>
      <c r="Q209" s="8" t="s">
        <v>26</v>
      </c>
    </row>
    <row r="210" spans="1:17" x14ac:dyDescent="0.3">
      <c r="A210" s="5" t="s">
        <v>17</v>
      </c>
      <c r="B210" s="1" t="s">
        <v>18</v>
      </c>
      <c r="C210" s="1"/>
      <c r="D210" s="1" t="s">
        <v>3547</v>
      </c>
      <c r="E210" s="1">
        <v>656</v>
      </c>
      <c r="F210" s="6" t="s">
        <v>4379</v>
      </c>
      <c r="G210" s="1" t="s">
        <v>4380</v>
      </c>
      <c r="H210" s="7">
        <v>37987</v>
      </c>
      <c r="I210" s="1" t="s">
        <v>4381</v>
      </c>
      <c r="J210" s="1"/>
      <c r="K210" s="1" t="s">
        <v>4382</v>
      </c>
      <c r="L210" s="1">
        <v>97126415533</v>
      </c>
      <c r="M210" s="1">
        <v>97126415534</v>
      </c>
      <c r="N210" s="1" t="s">
        <v>24</v>
      </c>
      <c r="O210" s="1" t="s">
        <v>342</v>
      </c>
      <c r="P210" s="1"/>
      <c r="Q210" s="8" t="s">
        <v>26</v>
      </c>
    </row>
    <row r="211" spans="1:17" x14ac:dyDescent="0.3">
      <c r="A211" s="5" t="s">
        <v>17</v>
      </c>
      <c r="B211" s="1" t="s">
        <v>18</v>
      </c>
      <c r="C211" s="1"/>
      <c r="D211" s="1" t="s">
        <v>3547</v>
      </c>
      <c r="E211" s="1">
        <v>5149</v>
      </c>
      <c r="F211" s="6" t="s">
        <v>4383</v>
      </c>
      <c r="G211" s="1" t="s">
        <v>4384</v>
      </c>
      <c r="H211" s="7">
        <v>43054</v>
      </c>
      <c r="I211" s="1" t="s">
        <v>4385</v>
      </c>
      <c r="J211" s="1">
        <v>94666</v>
      </c>
      <c r="K211" s="1" t="s">
        <v>4386</v>
      </c>
      <c r="L211" s="1">
        <v>97122054301</v>
      </c>
      <c r="M211" s="1">
        <v>97122054304</v>
      </c>
      <c r="N211" s="1" t="s">
        <v>24</v>
      </c>
      <c r="O211" s="1" t="s">
        <v>342</v>
      </c>
      <c r="P211" s="1"/>
      <c r="Q211" s="8" t="s">
        <v>26</v>
      </c>
    </row>
    <row r="212" spans="1:17" x14ac:dyDescent="0.3">
      <c r="A212" s="5" t="s">
        <v>17</v>
      </c>
      <c r="B212" s="1" t="s">
        <v>18</v>
      </c>
      <c r="C212" s="1"/>
      <c r="D212" s="1" t="s">
        <v>3547</v>
      </c>
      <c r="E212" s="1">
        <v>788</v>
      </c>
      <c r="F212" s="6" t="s">
        <v>4387</v>
      </c>
      <c r="G212" s="1" t="s">
        <v>4388</v>
      </c>
      <c r="H212" s="7">
        <v>41183</v>
      </c>
      <c r="I212" s="1" t="s">
        <v>4389</v>
      </c>
      <c r="J212" s="1"/>
      <c r="K212" s="1" t="s">
        <v>4390</v>
      </c>
      <c r="L212" s="1">
        <v>97125534848</v>
      </c>
      <c r="M212" s="1">
        <v>97125534847</v>
      </c>
      <c r="N212" s="1" t="s">
        <v>24</v>
      </c>
      <c r="O212" s="1" t="s">
        <v>342</v>
      </c>
      <c r="P212" s="1"/>
      <c r="Q212" s="8" t="s">
        <v>26</v>
      </c>
    </row>
    <row r="213" spans="1:17" x14ac:dyDescent="0.3">
      <c r="A213" s="5" t="s">
        <v>17</v>
      </c>
      <c r="B213" s="1" t="s">
        <v>18</v>
      </c>
      <c r="C213" s="1"/>
      <c r="D213" s="1" t="s">
        <v>3547</v>
      </c>
      <c r="E213" s="1">
        <v>789</v>
      </c>
      <c r="F213" s="6" t="s">
        <v>4391</v>
      </c>
      <c r="G213" s="1" t="s">
        <v>4392</v>
      </c>
      <c r="H213" s="7">
        <v>41183</v>
      </c>
      <c r="I213" s="1" t="s">
        <v>4393</v>
      </c>
      <c r="J213" s="1"/>
      <c r="K213" s="1" t="s">
        <v>4394</v>
      </c>
      <c r="L213" s="1">
        <v>97124470407</v>
      </c>
      <c r="M213" s="1">
        <v>97124413523</v>
      </c>
      <c r="N213" s="1" t="s">
        <v>24</v>
      </c>
      <c r="O213" s="1" t="s">
        <v>342</v>
      </c>
      <c r="P213" s="1"/>
      <c r="Q213" s="8" t="s">
        <v>26</v>
      </c>
    </row>
    <row r="214" spans="1:17" x14ac:dyDescent="0.3">
      <c r="A214" s="5" t="s">
        <v>17</v>
      </c>
      <c r="B214" s="1" t="s">
        <v>18</v>
      </c>
      <c r="C214" s="1"/>
      <c r="D214" s="1" t="s">
        <v>3547</v>
      </c>
      <c r="E214" s="1">
        <v>917</v>
      </c>
      <c r="F214" s="6" t="s">
        <v>4395</v>
      </c>
      <c r="G214" s="1" t="s">
        <v>4396</v>
      </c>
      <c r="H214" s="7">
        <v>41791</v>
      </c>
      <c r="I214" s="1" t="s">
        <v>4397</v>
      </c>
      <c r="J214" s="1"/>
      <c r="K214" s="1" t="s">
        <v>4398</v>
      </c>
      <c r="L214" s="1">
        <v>97126438330</v>
      </c>
      <c r="M214" s="1">
        <v>97126431164</v>
      </c>
      <c r="N214" s="1" t="s">
        <v>24</v>
      </c>
      <c r="O214" s="1" t="s">
        <v>342</v>
      </c>
      <c r="P214" s="1"/>
      <c r="Q214" s="8" t="s">
        <v>26</v>
      </c>
    </row>
    <row r="215" spans="1:17" x14ac:dyDescent="0.3">
      <c r="A215" s="5" t="s">
        <v>17</v>
      </c>
      <c r="B215" s="1" t="s">
        <v>18</v>
      </c>
      <c r="C215" s="1"/>
      <c r="D215" s="1" t="s">
        <v>3547</v>
      </c>
      <c r="E215" s="1">
        <v>915</v>
      </c>
      <c r="F215" s="6" t="s">
        <v>4399</v>
      </c>
      <c r="G215" s="1" t="s">
        <v>4400</v>
      </c>
      <c r="H215" s="7">
        <v>41791</v>
      </c>
      <c r="I215" s="1" t="s">
        <v>4401</v>
      </c>
      <c r="J215" s="1"/>
      <c r="K215" s="1" t="s">
        <v>4402</v>
      </c>
      <c r="L215" s="1">
        <v>97124918787</v>
      </c>
      <c r="M215" s="1">
        <v>97124918765</v>
      </c>
      <c r="N215" s="1" t="s">
        <v>24</v>
      </c>
      <c r="O215" s="1" t="s">
        <v>342</v>
      </c>
      <c r="P215" s="1"/>
      <c r="Q215" s="8" t="s">
        <v>26</v>
      </c>
    </row>
    <row r="216" spans="1:17" x14ac:dyDescent="0.3">
      <c r="A216" s="5" t="s">
        <v>17</v>
      </c>
      <c r="B216" s="1" t="s">
        <v>18</v>
      </c>
      <c r="C216" s="1"/>
      <c r="D216" s="1" t="s">
        <v>3547</v>
      </c>
      <c r="E216" s="1">
        <v>791</v>
      </c>
      <c r="F216" s="6" t="s">
        <v>4403</v>
      </c>
      <c r="G216" s="1" t="s">
        <v>4404</v>
      </c>
      <c r="H216" s="7">
        <v>41183</v>
      </c>
      <c r="I216" s="1" t="s">
        <v>4405</v>
      </c>
      <c r="J216" s="1"/>
      <c r="K216" s="1" t="s">
        <v>4402</v>
      </c>
      <c r="L216" s="1">
        <v>97124437788</v>
      </c>
      <c r="M216" s="1">
        <v>97124437766</v>
      </c>
      <c r="N216" s="1" t="s">
        <v>24</v>
      </c>
      <c r="O216" s="1" t="s">
        <v>342</v>
      </c>
      <c r="P216" s="1"/>
      <c r="Q216" s="8" t="s">
        <v>26</v>
      </c>
    </row>
    <row r="217" spans="1:17" x14ac:dyDescent="0.3">
      <c r="A217" s="5" t="s">
        <v>17</v>
      </c>
      <c r="B217" s="1" t="s">
        <v>18</v>
      </c>
      <c r="C217" s="1"/>
      <c r="D217" s="1" t="s">
        <v>3547</v>
      </c>
      <c r="E217" s="1">
        <v>790</v>
      </c>
      <c r="F217" s="6" t="s">
        <v>4406</v>
      </c>
      <c r="G217" s="1" t="s">
        <v>4407</v>
      </c>
      <c r="H217" s="7">
        <v>41183</v>
      </c>
      <c r="I217" s="1" t="s">
        <v>4408</v>
      </c>
      <c r="J217" s="1"/>
      <c r="K217" s="1" t="s">
        <v>4409</v>
      </c>
      <c r="L217" s="1">
        <v>97126588918</v>
      </c>
      <c r="M217" s="1">
        <v>97124915114</v>
      </c>
      <c r="N217" s="1" t="s">
        <v>24</v>
      </c>
      <c r="O217" s="1" t="s">
        <v>342</v>
      </c>
      <c r="P217" s="1"/>
      <c r="Q217" s="8" t="s">
        <v>26</v>
      </c>
    </row>
    <row r="218" spans="1:17" x14ac:dyDescent="0.3">
      <c r="A218" s="5" t="s">
        <v>17</v>
      </c>
      <c r="B218" s="1" t="s">
        <v>18</v>
      </c>
      <c r="C218" s="1"/>
      <c r="D218" s="1" t="s">
        <v>3547</v>
      </c>
      <c r="E218" s="1">
        <v>3208</v>
      </c>
      <c r="F218" s="6" t="s">
        <v>4410</v>
      </c>
      <c r="G218" s="1" t="s">
        <v>4411</v>
      </c>
      <c r="H218" s="7">
        <v>45212</v>
      </c>
      <c r="I218" s="1" t="s">
        <v>4412</v>
      </c>
      <c r="J218" s="1">
        <v>73048</v>
      </c>
      <c r="K218" s="1" t="s">
        <v>4413</v>
      </c>
      <c r="L218" s="1">
        <v>97126424411</v>
      </c>
      <c r="M218" s="1">
        <v>97126429976</v>
      </c>
      <c r="N218" s="1" t="s">
        <v>24</v>
      </c>
      <c r="O218" s="1" t="s">
        <v>342</v>
      </c>
      <c r="P218" s="1"/>
      <c r="Q218" s="8" t="s">
        <v>26</v>
      </c>
    </row>
    <row r="219" spans="1:17" x14ac:dyDescent="0.3">
      <c r="A219" s="5" t="s">
        <v>17</v>
      </c>
      <c r="B219" s="1" t="s">
        <v>18</v>
      </c>
      <c r="C219" s="1"/>
      <c r="D219" s="1" t="s">
        <v>3547</v>
      </c>
      <c r="E219" s="1">
        <v>10624</v>
      </c>
      <c r="F219" s="6" t="s">
        <v>4414</v>
      </c>
      <c r="G219" s="1" t="s">
        <v>4415</v>
      </c>
      <c r="H219" s="7">
        <v>45066</v>
      </c>
      <c r="I219" s="1" t="s">
        <v>4416</v>
      </c>
      <c r="J219" s="1">
        <v>41412</v>
      </c>
      <c r="K219" s="1" t="s">
        <v>4417</v>
      </c>
      <c r="L219" s="1">
        <v>97126219022</v>
      </c>
      <c r="M219" s="1"/>
      <c r="N219" s="1" t="s">
        <v>24</v>
      </c>
      <c r="O219" s="1" t="s">
        <v>3608</v>
      </c>
      <c r="P219" s="1"/>
      <c r="Q219" s="8" t="s">
        <v>26</v>
      </c>
    </row>
    <row r="220" spans="1:17" x14ac:dyDescent="0.3">
      <c r="A220" s="5" t="s">
        <v>17</v>
      </c>
      <c r="B220" s="1" t="s">
        <v>18</v>
      </c>
      <c r="C220" s="1" t="s">
        <v>239</v>
      </c>
      <c r="D220" s="1" t="s">
        <v>3547</v>
      </c>
      <c r="E220" s="1">
        <v>6020</v>
      </c>
      <c r="F220" s="6" t="s">
        <v>4418</v>
      </c>
      <c r="G220" s="1" t="s">
        <v>4419</v>
      </c>
      <c r="H220" s="7">
        <v>43132</v>
      </c>
      <c r="I220" s="1" t="s">
        <v>4420</v>
      </c>
      <c r="J220" s="1">
        <v>14112</v>
      </c>
      <c r="K220" s="1" t="s">
        <v>4421</v>
      </c>
      <c r="L220" s="1">
        <v>97137346110</v>
      </c>
      <c r="M220" s="1">
        <v>97137346656</v>
      </c>
      <c r="N220" s="1" t="s">
        <v>24</v>
      </c>
      <c r="O220" s="1" t="s">
        <v>244</v>
      </c>
      <c r="P220" s="1"/>
      <c r="Q220" s="8" t="s">
        <v>26</v>
      </c>
    </row>
    <row r="221" spans="1:17" x14ac:dyDescent="0.3">
      <c r="A221" s="5" t="s">
        <v>17</v>
      </c>
      <c r="B221" s="1" t="s">
        <v>18</v>
      </c>
      <c r="C221" s="1" t="s">
        <v>181</v>
      </c>
      <c r="D221" s="1" t="s">
        <v>3547</v>
      </c>
      <c r="E221" s="1">
        <v>10289</v>
      </c>
      <c r="F221" s="6" t="s">
        <v>4422</v>
      </c>
      <c r="G221" s="1" t="s">
        <v>4423</v>
      </c>
      <c r="H221" s="7">
        <v>43784</v>
      </c>
      <c r="I221" s="1" t="s">
        <v>4424</v>
      </c>
      <c r="J221" s="1">
        <v>90914</v>
      </c>
      <c r="K221" s="1" t="s">
        <v>4425</v>
      </c>
      <c r="L221" s="1">
        <v>97125500851</v>
      </c>
      <c r="M221" s="1">
        <v>97125500853</v>
      </c>
      <c r="N221" s="1" t="s">
        <v>24</v>
      </c>
      <c r="O221" s="1" t="s">
        <v>4426</v>
      </c>
      <c r="P221" s="1"/>
      <c r="Q221" s="8" t="s">
        <v>26</v>
      </c>
    </row>
    <row r="222" spans="1:17" x14ac:dyDescent="0.3">
      <c r="A222" s="5" t="s">
        <v>17</v>
      </c>
      <c r="B222" s="1" t="s">
        <v>18</v>
      </c>
      <c r="C222" s="1" t="s">
        <v>181</v>
      </c>
      <c r="D222" s="1" t="s">
        <v>3547</v>
      </c>
      <c r="E222" s="1">
        <v>10228</v>
      </c>
      <c r="F222" s="6" t="s">
        <v>4427</v>
      </c>
      <c r="G222" s="1" t="s">
        <v>4428</v>
      </c>
      <c r="H222" s="7">
        <v>43784</v>
      </c>
      <c r="I222" s="1" t="s">
        <v>4429</v>
      </c>
      <c r="J222" s="1">
        <v>90914</v>
      </c>
      <c r="K222" s="1" t="s">
        <v>4430</v>
      </c>
      <c r="L222" s="1">
        <v>97125558611</v>
      </c>
      <c r="M222" s="1">
        <v>9715558622</v>
      </c>
      <c r="N222" s="1" t="s">
        <v>24</v>
      </c>
      <c r="O222" s="1" t="s">
        <v>4426</v>
      </c>
      <c r="P222" s="1"/>
      <c r="Q222" s="8" t="s">
        <v>26</v>
      </c>
    </row>
    <row r="223" spans="1:17" x14ac:dyDescent="0.3">
      <c r="A223" s="5" t="s">
        <v>17</v>
      </c>
      <c r="B223" s="1" t="s">
        <v>18</v>
      </c>
      <c r="C223" s="1"/>
      <c r="D223" s="1" t="s">
        <v>3547</v>
      </c>
      <c r="E223" s="1">
        <v>10547</v>
      </c>
      <c r="F223" s="6" t="s">
        <v>4431</v>
      </c>
      <c r="G223" s="1" t="s">
        <v>4432</v>
      </c>
      <c r="H223" s="7">
        <v>44470</v>
      </c>
      <c r="I223" s="1" t="s">
        <v>4433</v>
      </c>
      <c r="J223" s="1"/>
      <c r="K223" s="1" t="s">
        <v>4434</v>
      </c>
      <c r="L223" s="1">
        <v>97137552291</v>
      </c>
      <c r="M223" s="1"/>
      <c r="N223" s="1" t="s">
        <v>24</v>
      </c>
      <c r="O223" s="1" t="s">
        <v>4435</v>
      </c>
      <c r="P223" s="1"/>
      <c r="Q223" s="8" t="s">
        <v>26</v>
      </c>
    </row>
    <row r="224" spans="1:17" x14ac:dyDescent="0.3">
      <c r="A224" s="5" t="s">
        <v>17</v>
      </c>
      <c r="B224" s="1" t="s">
        <v>18</v>
      </c>
      <c r="C224" s="1"/>
      <c r="D224" s="1" t="s">
        <v>3547</v>
      </c>
      <c r="E224" s="1">
        <v>360</v>
      </c>
      <c r="F224" s="6" t="s">
        <v>4436</v>
      </c>
      <c r="G224" s="1" t="s">
        <v>4437</v>
      </c>
      <c r="H224" s="7">
        <v>38139</v>
      </c>
      <c r="I224" s="1" t="s">
        <v>4438</v>
      </c>
      <c r="J224" s="1"/>
      <c r="K224" s="1" t="s">
        <v>4439</v>
      </c>
      <c r="L224" s="1">
        <v>97126393955</v>
      </c>
      <c r="M224" s="1">
        <v>97126393988</v>
      </c>
      <c r="N224" s="1" t="s">
        <v>24</v>
      </c>
      <c r="O224" s="1"/>
      <c r="P224" s="1"/>
      <c r="Q224" s="8" t="s">
        <v>26</v>
      </c>
    </row>
    <row r="225" spans="1:17" x14ac:dyDescent="0.3">
      <c r="A225" s="5" t="s">
        <v>17</v>
      </c>
      <c r="B225" s="1" t="s">
        <v>18</v>
      </c>
      <c r="C225" s="1"/>
      <c r="D225" s="1" t="s">
        <v>3547</v>
      </c>
      <c r="E225" s="1">
        <v>6624</v>
      </c>
      <c r="F225" s="6" t="s">
        <v>4440</v>
      </c>
      <c r="G225" s="1" t="s">
        <v>4441</v>
      </c>
      <c r="H225" s="7">
        <v>43235</v>
      </c>
      <c r="I225" s="1" t="s">
        <v>4442</v>
      </c>
      <c r="J225" s="1">
        <v>70074</v>
      </c>
      <c r="K225" s="1" t="s">
        <v>4443</v>
      </c>
      <c r="L225" s="1">
        <v>97126443331</v>
      </c>
      <c r="M225" s="1"/>
      <c r="N225" s="1" t="s">
        <v>24</v>
      </c>
      <c r="O225" s="1"/>
      <c r="P225" s="1"/>
      <c r="Q225" s="8" t="s">
        <v>26</v>
      </c>
    </row>
    <row r="226" spans="1:17" x14ac:dyDescent="0.3">
      <c r="A226" s="5" t="s">
        <v>17</v>
      </c>
      <c r="B226" s="1" t="s">
        <v>18</v>
      </c>
      <c r="C226" s="1"/>
      <c r="D226" s="1" t="s">
        <v>3547</v>
      </c>
      <c r="E226" s="1">
        <v>217</v>
      </c>
      <c r="F226" s="6" t="s">
        <v>4444</v>
      </c>
      <c r="G226" s="1" t="s">
        <v>4445</v>
      </c>
      <c r="H226" s="7">
        <v>36892</v>
      </c>
      <c r="I226" s="1" t="s">
        <v>4446</v>
      </c>
      <c r="J226" s="1">
        <v>2098</v>
      </c>
      <c r="K226" s="1" t="s">
        <v>4447</v>
      </c>
      <c r="L226" s="1">
        <v>97126323016</v>
      </c>
      <c r="M226" s="1">
        <v>97126327147</v>
      </c>
      <c r="N226" s="1" t="s">
        <v>24</v>
      </c>
      <c r="O226" s="1" t="s">
        <v>4448</v>
      </c>
      <c r="P226" s="1"/>
      <c r="Q226" s="8" t="s">
        <v>26</v>
      </c>
    </row>
    <row r="227" spans="1:17" x14ac:dyDescent="0.3">
      <c r="A227" s="5" t="s">
        <v>17</v>
      </c>
      <c r="B227" s="1" t="s">
        <v>18</v>
      </c>
      <c r="C227" s="1"/>
      <c r="D227" s="1" t="s">
        <v>3547</v>
      </c>
      <c r="E227" s="1">
        <v>10462</v>
      </c>
      <c r="F227" s="6" t="s">
        <v>4449</v>
      </c>
      <c r="G227" s="1" t="s">
        <v>4450</v>
      </c>
      <c r="H227" s="7">
        <v>44229</v>
      </c>
      <c r="I227" s="1" t="s">
        <v>4451</v>
      </c>
      <c r="J227" s="1"/>
      <c r="K227" s="1" t="s">
        <v>4452</v>
      </c>
      <c r="L227" s="1">
        <v>97137675073</v>
      </c>
      <c r="M227" s="1"/>
      <c r="N227" s="1" t="s">
        <v>24</v>
      </c>
      <c r="O227" s="1" t="s">
        <v>3618</v>
      </c>
      <c r="P227" s="1"/>
      <c r="Q227" s="8" t="s">
        <v>26</v>
      </c>
    </row>
    <row r="228" spans="1:17" x14ac:dyDescent="0.3">
      <c r="A228" s="5" t="s">
        <v>17</v>
      </c>
      <c r="B228" s="1" t="s">
        <v>18</v>
      </c>
      <c r="C228" s="1"/>
      <c r="D228" s="1" t="s">
        <v>3547</v>
      </c>
      <c r="E228" s="1">
        <v>533</v>
      </c>
      <c r="F228" s="6" t="s">
        <v>4453</v>
      </c>
      <c r="G228" s="1" t="s">
        <v>4454</v>
      </c>
      <c r="H228" s="7">
        <v>39814</v>
      </c>
      <c r="I228" s="1" t="s">
        <v>4455</v>
      </c>
      <c r="J228" s="1"/>
      <c r="K228" s="1" t="s">
        <v>4456</v>
      </c>
      <c r="L228" s="1">
        <v>97128832527</v>
      </c>
      <c r="M228" s="1">
        <v>97124450185</v>
      </c>
      <c r="N228" s="1" t="s">
        <v>24</v>
      </c>
      <c r="O228" s="1" t="s">
        <v>1502</v>
      </c>
      <c r="P228" s="1"/>
      <c r="Q228" s="8" t="s">
        <v>26</v>
      </c>
    </row>
    <row r="229" spans="1:17" x14ac:dyDescent="0.3">
      <c r="A229" s="5" t="s">
        <v>17</v>
      </c>
      <c r="B229" s="1" t="s">
        <v>18</v>
      </c>
      <c r="C229" s="1" t="s">
        <v>91</v>
      </c>
      <c r="D229" s="1" t="s">
        <v>3547</v>
      </c>
      <c r="E229" s="1">
        <v>8889</v>
      </c>
      <c r="F229" s="6" t="s">
        <v>4457</v>
      </c>
      <c r="G229" s="1" t="s">
        <v>4458</v>
      </c>
      <c r="H229" s="7">
        <v>43661</v>
      </c>
      <c r="I229" s="1" t="s">
        <v>4459</v>
      </c>
      <c r="J229" s="1">
        <v>83512</v>
      </c>
      <c r="K229" s="1" t="s">
        <v>4460</v>
      </c>
      <c r="L229" s="1">
        <v>97137655511</v>
      </c>
      <c r="M229" s="1">
        <v>97137655588</v>
      </c>
      <c r="N229" s="1" t="s">
        <v>24</v>
      </c>
      <c r="O229" s="1" t="s">
        <v>4461</v>
      </c>
      <c r="P229" s="1"/>
      <c r="Q229" s="8" t="s">
        <v>26</v>
      </c>
    </row>
    <row r="230" spans="1:17" x14ac:dyDescent="0.3">
      <c r="A230" s="5" t="s">
        <v>17</v>
      </c>
      <c r="B230" s="1" t="s">
        <v>18</v>
      </c>
      <c r="C230" s="1"/>
      <c r="D230" s="1" t="s">
        <v>3547</v>
      </c>
      <c r="E230" s="1">
        <v>10738</v>
      </c>
      <c r="F230" s="6" t="s">
        <v>4462</v>
      </c>
      <c r="G230" s="1" t="s">
        <v>4463</v>
      </c>
      <c r="H230" s="7">
        <v>44757</v>
      </c>
      <c r="I230" s="1" t="s">
        <v>4464</v>
      </c>
      <c r="J230" s="1">
        <v>74812</v>
      </c>
      <c r="K230" s="1" t="s">
        <v>4465</v>
      </c>
      <c r="L230" s="1">
        <v>97125668600</v>
      </c>
      <c r="M230" s="1">
        <v>97125668600</v>
      </c>
      <c r="N230" s="1" t="s">
        <v>24</v>
      </c>
      <c r="O230" s="1" t="s">
        <v>4466</v>
      </c>
      <c r="P230" s="1"/>
      <c r="Q230" s="8" t="s">
        <v>26</v>
      </c>
    </row>
    <row r="231" spans="1:17" x14ac:dyDescent="0.3">
      <c r="A231" s="5" t="s">
        <v>17</v>
      </c>
      <c r="B231" s="1" t="s">
        <v>18</v>
      </c>
      <c r="C231" s="1"/>
      <c r="D231" s="1" t="s">
        <v>3547</v>
      </c>
      <c r="E231" s="1">
        <v>27044</v>
      </c>
      <c r="F231" s="6" t="s">
        <v>4467</v>
      </c>
      <c r="G231" s="1" t="s">
        <v>4468</v>
      </c>
      <c r="H231" s="7">
        <v>45444</v>
      </c>
      <c r="I231" s="1" t="s">
        <v>4469</v>
      </c>
      <c r="J231" s="1"/>
      <c r="K231" s="1" t="s">
        <v>248</v>
      </c>
      <c r="L231" s="1">
        <v>97137844689</v>
      </c>
      <c r="M231" s="1"/>
      <c r="N231" s="1" t="s">
        <v>24</v>
      </c>
      <c r="O231" s="1" t="s">
        <v>249</v>
      </c>
      <c r="P231" s="1"/>
      <c r="Q231" s="8" t="s">
        <v>26</v>
      </c>
    </row>
    <row r="232" spans="1:17" x14ac:dyDescent="0.3">
      <c r="A232" s="5" t="s">
        <v>17</v>
      </c>
      <c r="B232" s="1" t="s">
        <v>18</v>
      </c>
      <c r="C232" s="1"/>
      <c r="D232" s="1" t="s">
        <v>3547</v>
      </c>
      <c r="E232" s="1">
        <v>8231</v>
      </c>
      <c r="F232" s="6" t="s">
        <v>4470</v>
      </c>
      <c r="G232" s="1" t="s">
        <v>4471</v>
      </c>
      <c r="H232" s="7">
        <v>43539</v>
      </c>
      <c r="I232" s="1" t="s">
        <v>4472</v>
      </c>
      <c r="J232" s="1">
        <v>92947</v>
      </c>
      <c r="K232" s="1" t="s">
        <v>4473</v>
      </c>
      <c r="L232" s="1">
        <v>9716213119</v>
      </c>
      <c r="M232" s="1">
        <v>9715576619</v>
      </c>
      <c r="N232" s="1" t="s">
        <v>24</v>
      </c>
      <c r="O232" s="1" t="s">
        <v>259</v>
      </c>
      <c r="P232" s="1"/>
      <c r="Q232" s="8" t="s">
        <v>26</v>
      </c>
    </row>
    <row r="233" spans="1:17" x14ac:dyDescent="0.3">
      <c r="A233" s="5" t="s">
        <v>17</v>
      </c>
      <c r="B233" s="1" t="s">
        <v>18</v>
      </c>
      <c r="C233" s="1"/>
      <c r="D233" s="1" t="s">
        <v>3547</v>
      </c>
      <c r="E233" s="1">
        <v>5520</v>
      </c>
      <c r="F233" s="6" t="s">
        <v>4474</v>
      </c>
      <c r="G233" s="1" t="s">
        <v>4475</v>
      </c>
      <c r="H233" s="7">
        <v>43084</v>
      </c>
      <c r="I233" s="1" t="s">
        <v>4476</v>
      </c>
      <c r="J233" s="1"/>
      <c r="K233" s="1" t="s">
        <v>4477</v>
      </c>
      <c r="L233" s="1">
        <v>97126266675</v>
      </c>
      <c r="M233" s="1">
        <v>97126266685</v>
      </c>
      <c r="N233" s="1" t="s">
        <v>24</v>
      </c>
      <c r="O233" s="1" t="s">
        <v>4478</v>
      </c>
      <c r="P233" s="1"/>
      <c r="Q233" s="8" t="s">
        <v>26</v>
      </c>
    </row>
    <row r="234" spans="1:17" x14ac:dyDescent="0.3">
      <c r="A234" s="5" t="s">
        <v>17</v>
      </c>
      <c r="B234" s="1" t="s">
        <v>18</v>
      </c>
      <c r="C234" s="1"/>
      <c r="D234" s="1" t="s">
        <v>3547</v>
      </c>
      <c r="E234" s="1">
        <v>455</v>
      </c>
      <c r="F234" s="6" t="s">
        <v>4479</v>
      </c>
      <c r="G234" s="1" t="s">
        <v>4480</v>
      </c>
      <c r="H234" s="7">
        <v>39479</v>
      </c>
      <c r="I234" s="1" t="s">
        <v>4481</v>
      </c>
      <c r="J234" s="1">
        <v>61626</v>
      </c>
      <c r="K234" s="1" t="s">
        <v>4482</v>
      </c>
      <c r="L234" s="1">
        <v>97126214400</v>
      </c>
      <c r="M234" s="1">
        <v>97126211600</v>
      </c>
      <c r="N234" s="1" t="s">
        <v>24</v>
      </c>
      <c r="O234" s="1"/>
      <c r="P234" s="1"/>
      <c r="Q234" s="8" t="s">
        <v>26</v>
      </c>
    </row>
    <row r="235" spans="1:17" x14ac:dyDescent="0.3">
      <c r="A235" s="5" t="s">
        <v>17</v>
      </c>
      <c r="B235" s="1" t="s">
        <v>18</v>
      </c>
      <c r="C235" s="1" t="s">
        <v>4346</v>
      </c>
      <c r="D235" s="1" t="s">
        <v>3547</v>
      </c>
      <c r="E235" s="1">
        <v>29541</v>
      </c>
      <c r="F235" s="6" t="s">
        <v>4483</v>
      </c>
      <c r="G235" s="1" t="s">
        <v>4484</v>
      </c>
      <c r="H235" s="7">
        <v>45519</v>
      </c>
      <c r="I235" s="1" t="s">
        <v>4485</v>
      </c>
      <c r="J235" s="1">
        <v>29101</v>
      </c>
      <c r="K235" s="1" t="s">
        <v>4486</v>
      </c>
      <c r="L235" s="1">
        <v>97125630740</v>
      </c>
      <c r="M235" s="1">
        <v>97126736123</v>
      </c>
      <c r="N235" s="1" t="s">
        <v>24</v>
      </c>
      <c r="O235" s="1"/>
      <c r="P235" s="1"/>
      <c r="Q235" s="8" t="s">
        <v>26</v>
      </c>
    </row>
    <row r="236" spans="1:17" x14ac:dyDescent="0.3">
      <c r="A236" s="5" t="s">
        <v>17</v>
      </c>
      <c r="B236" s="1" t="s">
        <v>18</v>
      </c>
      <c r="C236" s="1"/>
      <c r="D236" s="1" t="s">
        <v>3547</v>
      </c>
      <c r="E236" s="1">
        <v>3076</v>
      </c>
      <c r="F236" s="6" t="s">
        <v>4487</v>
      </c>
      <c r="G236" s="1" t="s">
        <v>4488</v>
      </c>
      <c r="H236" s="7">
        <v>42475</v>
      </c>
      <c r="I236" s="1" t="s">
        <v>4489</v>
      </c>
      <c r="J236" s="1">
        <v>129923</v>
      </c>
      <c r="K236" s="1" t="s">
        <v>4490</v>
      </c>
      <c r="L236" s="1">
        <v>97125014047</v>
      </c>
      <c r="M236" s="1">
        <v>97125014193</v>
      </c>
      <c r="N236" s="1" t="s">
        <v>24</v>
      </c>
      <c r="O236" s="1" t="s">
        <v>1502</v>
      </c>
      <c r="P236" s="1"/>
      <c r="Q236" s="8" t="s">
        <v>26</v>
      </c>
    </row>
    <row r="237" spans="1:17" x14ac:dyDescent="0.3">
      <c r="A237" s="5" t="s">
        <v>17</v>
      </c>
      <c r="B237" s="1" t="s">
        <v>18</v>
      </c>
      <c r="C237" s="1"/>
      <c r="D237" s="1" t="s">
        <v>3547</v>
      </c>
      <c r="E237" s="1">
        <v>23656</v>
      </c>
      <c r="F237" s="6" t="s">
        <v>4491</v>
      </c>
      <c r="G237" s="1" t="s">
        <v>4492</v>
      </c>
      <c r="H237" s="7">
        <v>45066</v>
      </c>
      <c r="I237" s="1" t="s">
        <v>4493</v>
      </c>
      <c r="J237" s="1">
        <v>41412</v>
      </c>
      <c r="K237" s="1" t="s">
        <v>4494</v>
      </c>
      <c r="L237" s="1">
        <v>971565049684</v>
      </c>
      <c r="M237" s="1"/>
      <c r="N237" s="1" t="s">
        <v>24</v>
      </c>
      <c r="O237" s="1" t="s">
        <v>3608</v>
      </c>
      <c r="P237" s="1"/>
      <c r="Q237" s="8" t="s">
        <v>26</v>
      </c>
    </row>
    <row r="238" spans="1:17" x14ac:dyDescent="0.3">
      <c r="A238" s="5" t="s">
        <v>17</v>
      </c>
      <c r="B238" s="1" t="s">
        <v>18</v>
      </c>
      <c r="C238" s="1"/>
      <c r="D238" s="1" t="s">
        <v>3547</v>
      </c>
      <c r="E238" s="1">
        <v>14163</v>
      </c>
      <c r="F238" s="6" t="s">
        <v>4495</v>
      </c>
      <c r="G238" s="1" t="s">
        <v>4496</v>
      </c>
      <c r="H238" s="7">
        <v>44150</v>
      </c>
      <c r="I238" s="1" t="s">
        <v>4497</v>
      </c>
      <c r="J238" s="1">
        <v>59425</v>
      </c>
      <c r="K238" s="1" t="s">
        <v>4498</v>
      </c>
      <c r="L238" s="1">
        <v>97125544469</v>
      </c>
      <c r="M238" s="1">
        <v>97125544659</v>
      </c>
      <c r="N238" s="1" t="s">
        <v>24</v>
      </c>
      <c r="O238" s="1" t="s">
        <v>297</v>
      </c>
      <c r="P238" s="1"/>
      <c r="Q238" s="8" t="s">
        <v>26</v>
      </c>
    </row>
    <row r="239" spans="1:17" x14ac:dyDescent="0.3">
      <c r="A239" s="5" t="s">
        <v>17</v>
      </c>
      <c r="B239" s="1" t="s">
        <v>18</v>
      </c>
      <c r="C239" s="1"/>
      <c r="D239" s="1" t="s">
        <v>3547</v>
      </c>
      <c r="E239" s="1">
        <v>286</v>
      </c>
      <c r="F239" s="6" t="s">
        <v>4499</v>
      </c>
      <c r="G239" s="1" t="s">
        <v>4500</v>
      </c>
      <c r="H239" s="7">
        <v>36892</v>
      </c>
      <c r="I239" s="1" t="s">
        <v>4501</v>
      </c>
      <c r="J239" s="1"/>
      <c r="K239" s="1" t="s">
        <v>4502</v>
      </c>
      <c r="L239" s="1">
        <v>97125823859</v>
      </c>
      <c r="M239" s="1">
        <v>97125823859</v>
      </c>
      <c r="N239" s="1" t="s">
        <v>24</v>
      </c>
      <c r="O239" s="1" t="s">
        <v>135</v>
      </c>
      <c r="P239" s="1"/>
      <c r="Q239" s="8" t="s">
        <v>26</v>
      </c>
    </row>
    <row r="240" spans="1:17" x14ac:dyDescent="0.3">
      <c r="A240" s="5" t="s">
        <v>17</v>
      </c>
      <c r="B240" s="1" t="s">
        <v>18</v>
      </c>
      <c r="C240" s="1"/>
      <c r="D240" s="1" t="s">
        <v>3547</v>
      </c>
      <c r="E240" s="1">
        <v>478</v>
      </c>
      <c r="F240" s="6" t="s">
        <v>4503</v>
      </c>
      <c r="G240" s="1" t="s">
        <v>4504</v>
      </c>
      <c r="H240" s="7">
        <v>39736</v>
      </c>
      <c r="I240" s="1" t="s">
        <v>4505</v>
      </c>
      <c r="J240" s="1"/>
      <c r="K240" s="1" t="s">
        <v>4506</v>
      </c>
      <c r="L240" s="1">
        <v>97124493700</v>
      </c>
      <c r="M240" s="1">
        <v>97124492800</v>
      </c>
      <c r="N240" s="1" t="s">
        <v>24</v>
      </c>
      <c r="O240" s="1" t="s">
        <v>3974</v>
      </c>
      <c r="P240" s="1"/>
      <c r="Q240" s="8" t="s">
        <v>26</v>
      </c>
    </row>
    <row r="241" spans="1:17" x14ac:dyDescent="0.3">
      <c r="A241" s="5" t="s">
        <v>17</v>
      </c>
      <c r="B241" s="1" t="s">
        <v>18</v>
      </c>
      <c r="C241" s="1"/>
      <c r="D241" s="1" t="s">
        <v>3547</v>
      </c>
      <c r="E241" s="1">
        <v>6240</v>
      </c>
      <c r="F241" s="6" t="s">
        <v>4507</v>
      </c>
      <c r="G241" s="1" t="s">
        <v>4508</v>
      </c>
      <c r="H241" s="7">
        <v>43160</v>
      </c>
      <c r="I241" s="1" t="s">
        <v>4509</v>
      </c>
      <c r="J241" s="1">
        <v>25785</v>
      </c>
      <c r="K241" s="1" t="s">
        <v>4510</v>
      </c>
      <c r="L241" s="1">
        <v>97125554165</v>
      </c>
      <c r="M241" s="1">
        <v>97125554198</v>
      </c>
      <c r="N241" s="1" t="s">
        <v>24</v>
      </c>
      <c r="O241" s="1" t="s">
        <v>288</v>
      </c>
      <c r="P241" s="1"/>
      <c r="Q241" s="8" t="s">
        <v>26</v>
      </c>
    </row>
    <row r="242" spans="1:17" x14ac:dyDescent="0.3">
      <c r="A242" s="5" t="s">
        <v>17</v>
      </c>
      <c r="B242" s="1" t="s">
        <v>18</v>
      </c>
      <c r="C242" s="1"/>
      <c r="D242" s="1" t="s">
        <v>3547</v>
      </c>
      <c r="E242" s="1">
        <v>7681</v>
      </c>
      <c r="F242" s="6" t="s">
        <v>4511</v>
      </c>
      <c r="G242" s="1" t="s">
        <v>4512</v>
      </c>
      <c r="H242" s="7">
        <v>43435</v>
      </c>
      <c r="I242" s="1" t="s">
        <v>4513</v>
      </c>
      <c r="J242" s="1">
        <v>79814</v>
      </c>
      <c r="K242" s="1" t="s">
        <v>4514</v>
      </c>
      <c r="L242" s="1">
        <v>97125836999</v>
      </c>
      <c r="M242" s="1">
        <v>97125621005</v>
      </c>
      <c r="N242" s="1" t="s">
        <v>24</v>
      </c>
      <c r="O242" s="1" t="s">
        <v>254</v>
      </c>
      <c r="P242" s="1"/>
      <c r="Q242" s="8" t="s">
        <v>26</v>
      </c>
    </row>
    <row r="243" spans="1:17" x14ac:dyDescent="0.3">
      <c r="A243" s="5" t="s">
        <v>17</v>
      </c>
      <c r="B243" s="1" t="s">
        <v>18</v>
      </c>
      <c r="C243" s="1" t="s">
        <v>91</v>
      </c>
      <c r="D243" s="1" t="s">
        <v>3547</v>
      </c>
      <c r="E243" s="1">
        <v>283</v>
      </c>
      <c r="F243" s="6" t="s">
        <v>4515</v>
      </c>
      <c r="G243" s="1" t="s">
        <v>4516</v>
      </c>
      <c r="H243" s="7">
        <v>36892</v>
      </c>
      <c r="I243" s="1" t="s">
        <v>4517</v>
      </c>
      <c r="J243" s="1">
        <v>15950</v>
      </c>
      <c r="K243" s="1" t="s">
        <v>4518</v>
      </c>
      <c r="L243" s="1">
        <v>97137642717</v>
      </c>
      <c r="M243" s="1">
        <v>97137667930</v>
      </c>
      <c r="N243" s="1" t="s">
        <v>24</v>
      </c>
      <c r="O243" s="1" t="s">
        <v>3921</v>
      </c>
      <c r="P243" s="1"/>
      <c r="Q243" s="8" t="s">
        <v>26</v>
      </c>
    </row>
    <row r="244" spans="1:17" x14ac:dyDescent="0.3">
      <c r="A244" s="5" t="s">
        <v>17</v>
      </c>
      <c r="B244" s="1" t="s">
        <v>18</v>
      </c>
      <c r="C244" s="1" t="s">
        <v>32</v>
      </c>
      <c r="D244" s="1" t="s">
        <v>3547</v>
      </c>
      <c r="E244" s="1">
        <v>1162</v>
      </c>
      <c r="F244" s="6" t="s">
        <v>4519</v>
      </c>
      <c r="G244" s="1" t="s">
        <v>4520</v>
      </c>
      <c r="H244" s="7">
        <v>42170</v>
      </c>
      <c r="I244" s="1" t="s">
        <v>4521</v>
      </c>
      <c r="J244" s="1"/>
      <c r="K244" s="1" t="s">
        <v>4522</v>
      </c>
      <c r="L244" s="1">
        <v>97128740121</v>
      </c>
      <c r="M244" s="1">
        <v>97128740121</v>
      </c>
      <c r="N244" s="1" t="s">
        <v>24</v>
      </c>
      <c r="O244" s="1"/>
      <c r="P244" s="1"/>
      <c r="Q244" s="8" t="s">
        <v>26</v>
      </c>
    </row>
    <row r="245" spans="1:17" x14ac:dyDescent="0.3">
      <c r="A245" s="5" t="s">
        <v>17</v>
      </c>
      <c r="B245" s="1" t="s">
        <v>18</v>
      </c>
      <c r="C245" s="1"/>
      <c r="D245" s="1" t="s">
        <v>3547</v>
      </c>
      <c r="E245" s="1">
        <v>3411</v>
      </c>
      <c r="F245" s="6" t="s">
        <v>4523</v>
      </c>
      <c r="G245" s="1" t="s">
        <v>4524</v>
      </c>
      <c r="H245" s="7">
        <v>42614</v>
      </c>
      <c r="I245" s="1" t="s">
        <v>4525</v>
      </c>
      <c r="J245" s="1">
        <v>72599</v>
      </c>
      <c r="K245" s="1" t="s">
        <v>4526</v>
      </c>
      <c r="L245" s="1">
        <v>97126716665</v>
      </c>
      <c r="M245" s="1">
        <v>97126711400</v>
      </c>
      <c r="N245" s="1" t="s">
        <v>24</v>
      </c>
      <c r="O245" s="1" t="s">
        <v>4527</v>
      </c>
      <c r="P245" s="1"/>
      <c r="Q245" s="8" t="s">
        <v>26</v>
      </c>
    </row>
    <row r="246" spans="1:17" x14ac:dyDescent="0.3">
      <c r="A246" s="5" t="s">
        <v>17</v>
      </c>
      <c r="B246" s="1" t="s">
        <v>18</v>
      </c>
      <c r="C246" s="1" t="s">
        <v>4033</v>
      </c>
      <c r="D246" s="1" t="s">
        <v>3547</v>
      </c>
      <c r="E246" s="1">
        <v>32663</v>
      </c>
      <c r="F246" s="6" t="s">
        <v>4528</v>
      </c>
      <c r="G246" s="1" t="s">
        <v>4529</v>
      </c>
      <c r="H246" s="7">
        <v>45884</v>
      </c>
      <c r="I246" s="1" t="s">
        <v>4530</v>
      </c>
      <c r="J246" s="1">
        <v>22215</v>
      </c>
      <c r="K246" s="1" t="s">
        <v>4531</v>
      </c>
      <c r="L246" s="1">
        <v>97126317417</v>
      </c>
      <c r="M246" s="1"/>
      <c r="N246" s="1" t="s">
        <v>24</v>
      </c>
      <c r="O246" s="1" t="s">
        <v>4532</v>
      </c>
      <c r="P246" s="1"/>
      <c r="Q246" s="8" t="s">
        <v>26</v>
      </c>
    </row>
    <row r="247" spans="1:17" x14ac:dyDescent="0.3">
      <c r="A247" s="5" t="s">
        <v>17</v>
      </c>
      <c r="B247" s="1" t="s">
        <v>18</v>
      </c>
      <c r="C247" s="1"/>
      <c r="D247" s="1" t="s">
        <v>3547</v>
      </c>
      <c r="E247" s="1">
        <v>7808</v>
      </c>
      <c r="F247" s="6" t="s">
        <v>4533</v>
      </c>
      <c r="G247" s="1" t="s">
        <v>4534</v>
      </c>
      <c r="H247" s="7">
        <v>43449</v>
      </c>
      <c r="I247" s="1" t="s">
        <v>4535</v>
      </c>
      <c r="J247" s="1">
        <v>107471</v>
      </c>
      <c r="K247" s="1" t="s">
        <v>4536</v>
      </c>
      <c r="L247" s="1">
        <v>97126675570</v>
      </c>
      <c r="M247" s="1">
        <v>97126675570</v>
      </c>
      <c r="N247" s="1" t="s">
        <v>24</v>
      </c>
      <c r="O247" s="1" t="s">
        <v>4537</v>
      </c>
      <c r="P247" s="1"/>
      <c r="Q247" s="8" t="s">
        <v>26</v>
      </c>
    </row>
    <row r="248" spans="1:17" x14ac:dyDescent="0.3">
      <c r="A248" s="5" t="s">
        <v>17</v>
      </c>
      <c r="B248" s="1" t="s">
        <v>18</v>
      </c>
      <c r="C248" s="1"/>
      <c r="D248" s="1" t="s">
        <v>3547</v>
      </c>
      <c r="E248" s="1">
        <v>23602</v>
      </c>
      <c r="F248" s="6" t="s">
        <v>4538</v>
      </c>
      <c r="G248" s="1" t="s">
        <v>4539</v>
      </c>
      <c r="H248" s="7">
        <v>45061</v>
      </c>
      <c r="I248" s="1" t="s">
        <v>4540</v>
      </c>
      <c r="J248" s="1">
        <v>107471</v>
      </c>
      <c r="K248" s="1" t="s">
        <v>4541</v>
      </c>
      <c r="L248" s="1">
        <v>9715632666</v>
      </c>
      <c r="M248" s="1">
        <v>97125632666</v>
      </c>
      <c r="N248" s="1" t="s">
        <v>24</v>
      </c>
      <c r="O248" s="1" t="s">
        <v>4537</v>
      </c>
      <c r="P248" s="1"/>
      <c r="Q248" s="8" t="s">
        <v>26</v>
      </c>
    </row>
    <row r="249" spans="1:17" x14ac:dyDescent="0.3">
      <c r="A249" s="5" t="s">
        <v>17</v>
      </c>
      <c r="B249" s="1" t="s">
        <v>18</v>
      </c>
      <c r="C249" s="1" t="s">
        <v>181</v>
      </c>
      <c r="D249" s="1" t="s">
        <v>3547</v>
      </c>
      <c r="E249" s="1">
        <v>23601</v>
      </c>
      <c r="F249" s="6" t="s">
        <v>4542</v>
      </c>
      <c r="G249" s="1" t="s">
        <v>4543</v>
      </c>
      <c r="H249" s="7">
        <v>45061</v>
      </c>
      <c r="I249" s="1" t="s">
        <v>4544</v>
      </c>
      <c r="J249" s="1">
        <v>107471</v>
      </c>
      <c r="K249" s="1" t="s">
        <v>4545</v>
      </c>
      <c r="L249" s="1">
        <v>97124441811</v>
      </c>
      <c r="M249" s="1">
        <v>97124441811</v>
      </c>
      <c r="N249" s="1" t="s">
        <v>24</v>
      </c>
      <c r="O249" s="1" t="s">
        <v>4537</v>
      </c>
      <c r="P249" s="1"/>
      <c r="Q249" s="8" t="s">
        <v>26</v>
      </c>
    </row>
    <row r="250" spans="1:17" x14ac:dyDescent="0.3">
      <c r="A250" s="5" t="s">
        <v>17</v>
      </c>
      <c r="B250" s="1" t="s">
        <v>18</v>
      </c>
      <c r="C250" s="1" t="s">
        <v>3748</v>
      </c>
      <c r="D250" s="1" t="s">
        <v>3547</v>
      </c>
      <c r="E250" s="1">
        <v>23605</v>
      </c>
      <c r="F250" s="6" t="s">
        <v>4546</v>
      </c>
      <c r="G250" s="1" t="s">
        <v>4547</v>
      </c>
      <c r="H250" s="7">
        <v>45061</v>
      </c>
      <c r="I250" s="1" t="s">
        <v>4548</v>
      </c>
      <c r="J250" s="1">
        <v>107471</v>
      </c>
      <c r="K250" s="1" t="s">
        <v>4549</v>
      </c>
      <c r="L250" s="1">
        <v>97124441811</v>
      </c>
      <c r="M250" s="1">
        <v>97124441811</v>
      </c>
      <c r="N250" s="1" t="s">
        <v>24</v>
      </c>
      <c r="O250" s="1" t="s">
        <v>4537</v>
      </c>
      <c r="P250" s="1"/>
      <c r="Q250" s="8" t="s">
        <v>26</v>
      </c>
    </row>
    <row r="251" spans="1:17" x14ac:dyDescent="0.3">
      <c r="A251" s="5" t="s">
        <v>17</v>
      </c>
      <c r="B251" s="1" t="s">
        <v>18</v>
      </c>
      <c r="C251" s="1"/>
      <c r="D251" s="1" t="s">
        <v>3547</v>
      </c>
      <c r="E251" s="1">
        <v>10290</v>
      </c>
      <c r="F251" s="6" t="s">
        <v>4550</v>
      </c>
      <c r="G251" s="1" t="s">
        <v>4551</v>
      </c>
      <c r="H251" s="7">
        <v>43784</v>
      </c>
      <c r="I251" s="1" t="s">
        <v>4552</v>
      </c>
      <c r="J251" s="1">
        <v>47874</v>
      </c>
      <c r="K251" s="1" t="s">
        <v>4553</v>
      </c>
      <c r="L251" s="1">
        <v>97126784903</v>
      </c>
      <c r="M251" s="1">
        <v>97125520632</v>
      </c>
      <c r="N251" s="1" t="s">
        <v>24</v>
      </c>
      <c r="O251" s="1" t="s">
        <v>4554</v>
      </c>
      <c r="P251" s="1"/>
      <c r="Q251" s="8" t="s">
        <v>26</v>
      </c>
    </row>
    <row r="252" spans="1:17" x14ac:dyDescent="0.3">
      <c r="A252" s="5" t="s">
        <v>17</v>
      </c>
      <c r="B252" s="1" t="s">
        <v>18</v>
      </c>
      <c r="C252" s="1"/>
      <c r="D252" s="1" t="s">
        <v>3547</v>
      </c>
      <c r="E252" s="1">
        <v>8249</v>
      </c>
      <c r="F252" s="6" t="s">
        <v>4555</v>
      </c>
      <c r="G252" s="1" t="s">
        <v>4556</v>
      </c>
      <c r="H252" s="7">
        <v>43539</v>
      </c>
      <c r="I252" s="1" t="s">
        <v>18</v>
      </c>
      <c r="J252" s="1"/>
      <c r="K252" s="1" t="s">
        <v>4557</v>
      </c>
      <c r="L252" s="1">
        <v>97125545555</v>
      </c>
      <c r="M252" s="1">
        <v>97125545554</v>
      </c>
      <c r="N252" s="1" t="s">
        <v>24</v>
      </c>
      <c r="O252" s="1" t="s">
        <v>186</v>
      </c>
      <c r="P252" s="1"/>
      <c r="Q252" s="8" t="s">
        <v>26</v>
      </c>
    </row>
    <row r="253" spans="1:17" x14ac:dyDescent="0.3">
      <c r="A253" s="5" t="s">
        <v>17</v>
      </c>
      <c r="B253" s="1" t="s">
        <v>18</v>
      </c>
      <c r="C253" s="1" t="s">
        <v>91</v>
      </c>
      <c r="D253" s="1" t="s">
        <v>3547</v>
      </c>
      <c r="E253" s="1">
        <v>457</v>
      </c>
      <c r="F253" s="6" t="s">
        <v>4558</v>
      </c>
      <c r="G253" s="1" t="s">
        <v>4559</v>
      </c>
      <c r="H253" s="7">
        <v>39460</v>
      </c>
      <c r="I253" s="1" t="s">
        <v>4560</v>
      </c>
      <c r="J253" s="1"/>
      <c r="K253" s="1" t="s">
        <v>4561</v>
      </c>
      <c r="L253" s="1">
        <v>97137806111</v>
      </c>
      <c r="M253" s="1">
        <v>97137806661</v>
      </c>
      <c r="N253" s="1" t="s">
        <v>24</v>
      </c>
      <c r="O253" s="1"/>
      <c r="P253" s="1"/>
      <c r="Q253" s="8" t="s">
        <v>26</v>
      </c>
    </row>
    <row r="254" spans="1:17" x14ac:dyDescent="0.3">
      <c r="A254" s="5" t="s">
        <v>17</v>
      </c>
      <c r="B254" s="1" t="s">
        <v>18</v>
      </c>
      <c r="C254" s="1"/>
      <c r="D254" s="1" t="s">
        <v>3547</v>
      </c>
      <c r="E254" s="1">
        <v>14423</v>
      </c>
      <c r="F254" s="6" t="s">
        <v>4562</v>
      </c>
      <c r="G254" s="1" t="s">
        <v>4563</v>
      </c>
      <c r="H254" s="7">
        <v>44228</v>
      </c>
      <c r="I254" s="1" t="s">
        <v>4564</v>
      </c>
      <c r="J254" s="1">
        <v>110829</v>
      </c>
      <c r="K254" s="1" t="s">
        <v>4565</v>
      </c>
      <c r="L254" s="1">
        <v>971028740166</v>
      </c>
      <c r="M254" s="1">
        <v>97128740166</v>
      </c>
      <c r="N254" s="1" t="s">
        <v>24</v>
      </c>
      <c r="O254" s="1"/>
      <c r="P254" s="1"/>
      <c r="Q254" s="8" t="s">
        <v>26</v>
      </c>
    </row>
    <row r="255" spans="1:17" x14ac:dyDescent="0.3">
      <c r="A255" s="5" t="s">
        <v>17</v>
      </c>
      <c r="B255" s="1" t="s">
        <v>18</v>
      </c>
      <c r="C255" s="1"/>
      <c r="D255" s="1" t="s">
        <v>3547</v>
      </c>
      <c r="E255" s="1">
        <v>7323</v>
      </c>
      <c r="F255" s="6" t="s">
        <v>4566</v>
      </c>
      <c r="G255" s="1" t="s">
        <v>4567</v>
      </c>
      <c r="H255" s="7">
        <v>43358</v>
      </c>
      <c r="I255" s="1" t="s">
        <v>4568</v>
      </c>
      <c r="J255" s="1">
        <v>39299</v>
      </c>
      <c r="K255" s="1" t="s">
        <v>4569</v>
      </c>
      <c r="L255" s="1">
        <v>97125521912</v>
      </c>
      <c r="M255" s="1">
        <v>97125521912</v>
      </c>
      <c r="N255" s="1" t="s">
        <v>24</v>
      </c>
      <c r="O255" s="1"/>
      <c r="P255" s="1"/>
      <c r="Q255" s="8" t="s">
        <v>26</v>
      </c>
    </row>
    <row r="256" spans="1:17" x14ac:dyDescent="0.3">
      <c r="A256" s="5" t="s">
        <v>17</v>
      </c>
      <c r="B256" s="1" t="s">
        <v>18</v>
      </c>
      <c r="C256" s="1"/>
      <c r="D256" s="1" t="s">
        <v>3547</v>
      </c>
      <c r="E256" s="1">
        <v>3087</v>
      </c>
      <c r="F256" s="6" t="s">
        <v>4570</v>
      </c>
      <c r="G256" s="1" t="s">
        <v>4571</v>
      </c>
      <c r="H256" s="7">
        <v>42461</v>
      </c>
      <c r="I256" s="1" t="s">
        <v>4572</v>
      </c>
      <c r="J256" s="1">
        <v>500001</v>
      </c>
      <c r="K256" s="1" t="s">
        <v>4573</v>
      </c>
      <c r="L256" s="1">
        <v>97125595112</v>
      </c>
      <c r="M256" s="1">
        <v>97125599730</v>
      </c>
      <c r="N256" s="1" t="s">
        <v>24</v>
      </c>
      <c r="O256" s="1" t="s">
        <v>4574</v>
      </c>
      <c r="P256" s="1"/>
      <c r="Q256" s="8" t="s">
        <v>26</v>
      </c>
    </row>
    <row r="257" spans="1:17" x14ac:dyDescent="0.3">
      <c r="A257" s="5" t="s">
        <v>17</v>
      </c>
      <c r="B257" s="1" t="s">
        <v>18</v>
      </c>
      <c r="C257" s="1"/>
      <c r="D257" s="1" t="s">
        <v>3547</v>
      </c>
      <c r="E257" s="1">
        <v>328</v>
      </c>
      <c r="F257" s="6" t="s">
        <v>4575</v>
      </c>
      <c r="G257" s="1" t="s">
        <v>4576</v>
      </c>
      <c r="H257" s="7">
        <v>37622</v>
      </c>
      <c r="I257" s="1" t="s">
        <v>4577</v>
      </c>
      <c r="J257" s="1">
        <v>52571</v>
      </c>
      <c r="K257" s="1" t="s">
        <v>4578</v>
      </c>
      <c r="L257" s="1">
        <v>97126740090</v>
      </c>
      <c r="M257" s="1">
        <v>97126740104</v>
      </c>
      <c r="N257" s="1" t="s">
        <v>24</v>
      </c>
      <c r="O257" s="1"/>
      <c r="P257" s="1"/>
      <c r="Q257" s="8" t="s">
        <v>26</v>
      </c>
    </row>
    <row r="258" spans="1:17" x14ac:dyDescent="0.3">
      <c r="A258" s="5" t="s">
        <v>17</v>
      </c>
      <c r="B258" s="1" t="s">
        <v>18</v>
      </c>
      <c r="C258" s="1"/>
      <c r="D258" s="1" t="s">
        <v>3547</v>
      </c>
      <c r="E258" s="1">
        <v>14028</v>
      </c>
      <c r="F258" s="6" t="s">
        <v>4579</v>
      </c>
      <c r="G258" s="1" t="s">
        <v>4580</v>
      </c>
      <c r="H258" s="7">
        <v>44119</v>
      </c>
      <c r="I258" s="1" t="s">
        <v>4581</v>
      </c>
      <c r="J258" s="1">
        <v>2419</v>
      </c>
      <c r="K258" s="1" t="s">
        <v>4582</v>
      </c>
      <c r="L258" s="1">
        <v>97125575413</v>
      </c>
      <c r="M258" s="1">
        <v>97125505851</v>
      </c>
      <c r="N258" s="1" t="s">
        <v>24</v>
      </c>
      <c r="O258" s="1" t="s">
        <v>135</v>
      </c>
      <c r="P258" s="1"/>
      <c r="Q258" s="8" t="s">
        <v>26</v>
      </c>
    </row>
    <row r="259" spans="1:17" x14ac:dyDescent="0.3">
      <c r="A259" s="5" t="s">
        <v>17</v>
      </c>
      <c r="B259" s="1" t="s">
        <v>18</v>
      </c>
      <c r="C259" s="1"/>
      <c r="D259" s="1" t="s">
        <v>3547</v>
      </c>
      <c r="E259" s="1">
        <v>232</v>
      </c>
      <c r="F259" s="6" t="s">
        <v>4583</v>
      </c>
      <c r="G259" s="1" t="s">
        <v>4584</v>
      </c>
      <c r="H259" s="7">
        <v>44348</v>
      </c>
      <c r="I259" s="1" t="s">
        <v>4585</v>
      </c>
      <c r="J259" s="1"/>
      <c r="K259" s="1" t="s">
        <v>4586</v>
      </c>
      <c r="L259" s="1">
        <v>97128741797</v>
      </c>
      <c r="M259" s="1">
        <v>97128741797</v>
      </c>
      <c r="N259" s="1" t="s">
        <v>24</v>
      </c>
      <c r="O259" s="1"/>
      <c r="P259" s="1"/>
      <c r="Q259" s="8" t="s">
        <v>26</v>
      </c>
    </row>
    <row r="260" spans="1:17" x14ac:dyDescent="0.3">
      <c r="A260" s="5" t="s">
        <v>17</v>
      </c>
      <c r="B260" s="1" t="s">
        <v>18</v>
      </c>
      <c r="C260" s="1" t="s">
        <v>181</v>
      </c>
      <c r="D260" s="1" t="s">
        <v>3547</v>
      </c>
      <c r="E260" s="1">
        <v>21931</v>
      </c>
      <c r="F260" s="6" t="s">
        <v>4587</v>
      </c>
      <c r="G260" s="1" t="s">
        <v>4588</v>
      </c>
      <c r="H260" s="7">
        <v>44880</v>
      </c>
      <c r="I260" s="1" t="s">
        <v>4589</v>
      </c>
      <c r="J260" s="1">
        <v>90862</v>
      </c>
      <c r="K260" s="1" t="s">
        <v>4590</v>
      </c>
      <c r="L260" s="1">
        <v>97125517211</v>
      </c>
      <c r="M260" s="1"/>
      <c r="N260" s="1" t="s">
        <v>24</v>
      </c>
      <c r="O260" s="1"/>
      <c r="P260" s="1"/>
      <c r="Q260" s="8" t="s">
        <v>26</v>
      </c>
    </row>
    <row r="261" spans="1:17" x14ac:dyDescent="0.3">
      <c r="A261" s="5" t="s">
        <v>17</v>
      </c>
      <c r="B261" s="1" t="s">
        <v>18</v>
      </c>
      <c r="C261" s="1"/>
      <c r="D261" s="1" t="s">
        <v>3547</v>
      </c>
      <c r="E261" s="1">
        <v>3100</v>
      </c>
      <c r="F261" s="6" t="s">
        <v>4591</v>
      </c>
      <c r="G261" s="1" t="s">
        <v>4592</v>
      </c>
      <c r="H261" s="7">
        <v>42475</v>
      </c>
      <c r="I261" s="1" t="s">
        <v>4593</v>
      </c>
      <c r="J261" s="1"/>
      <c r="K261" s="1" t="s">
        <v>4594</v>
      </c>
      <c r="L261" s="1">
        <v>97125517711</v>
      </c>
      <c r="M261" s="1"/>
      <c r="N261" s="1" t="s">
        <v>24</v>
      </c>
      <c r="O261" s="1"/>
      <c r="P261" s="1"/>
      <c r="Q261" s="8" t="s">
        <v>26</v>
      </c>
    </row>
    <row r="262" spans="1:17" x14ac:dyDescent="0.3">
      <c r="A262" s="5" t="s">
        <v>17</v>
      </c>
      <c r="B262" s="1" t="s">
        <v>18</v>
      </c>
      <c r="C262" s="1" t="s">
        <v>91</v>
      </c>
      <c r="D262" s="1" t="s">
        <v>3547</v>
      </c>
      <c r="E262" s="1">
        <v>17836</v>
      </c>
      <c r="F262" s="6" t="s">
        <v>4595</v>
      </c>
      <c r="G262" s="1" t="s">
        <v>4596</v>
      </c>
      <c r="H262" s="7">
        <v>44501</v>
      </c>
      <c r="I262" s="1" t="s">
        <v>4597</v>
      </c>
      <c r="J262" s="1">
        <v>92947</v>
      </c>
      <c r="K262" s="1" t="s">
        <v>30</v>
      </c>
      <c r="L262" s="1">
        <v>97137515888</v>
      </c>
      <c r="M262" s="1">
        <v>97137515883</v>
      </c>
      <c r="N262" s="1" t="s">
        <v>24</v>
      </c>
      <c r="O262" s="1"/>
      <c r="P262" s="1"/>
      <c r="Q262" s="8" t="s">
        <v>26</v>
      </c>
    </row>
    <row r="263" spans="1:17" x14ac:dyDescent="0.3">
      <c r="A263" s="5" t="s">
        <v>17</v>
      </c>
      <c r="B263" s="1" t="s">
        <v>18</v>
      </c>
      <c r="C263" s="1"/>
      <c r="D263" s="1" t="s">
        <v>3547</v>
      </c>
      <c r="E263" s="1">
        <v>8232</v>
      </c>
      <c r="F263" s="6" t="s">
        <v>4598</v>
      </c>
      <c r="G263" s="1" t="s">
        <v>4599</v>
      </c>
      <c r="H263" s="7">
        <v>43539</v>
      </c>
      <c r="I263" s="1" t="s">
        <v>4600</v>
      </c>
      <c r="J263" s="1">
        <v>92947</v>
      </c>
      <c r="K263" s="1" t="s">
        <v>4601</v>
      </c>
      <c r="L263" s="1">
        <v>97126589621</v>
      </c>
      <c r="M263" s="1">
        <v>97124918914</v>
      </c>
      <c r="N263" s="1" t="s">
        <v>24</v>
      </c>
      <c r="O263" s="1" t="s">
        <v>90</v>
      </c>
      <c r="P263" s="1"/>
      <c r="Q263" s="8" t="s">
        <v>26</v>
      </c>
    </row>
    <row r="264" spans="1:17" x14ac:dyDescent="0.3">
      <c r="A264" s="5" t="s">
        <v>17</v>
      </c>
      <c r="B264" s="1" t="s">
        <v>18</v>
      </c>
      <c r="C264" s="1"/>
      <c r="D264" s="1" t="s">
        <v>3547</v>
      </c>
      <c r="E264" s="1">
        <v>6245</v>
      </c>
      <c r="F264" s="6" t="s">
        <v>4602</v>
      </c>
      <c r="G264" s="1" t="s">
        <v>4603</v>
      </c>
      <c r="H264" s="7">
        <v>43160</v>
      </c>
      <c r="I264" s="1" t="s">
        <v>4604</v>
      </c>
      <c r="J264" s="1">
        <v>46467</v>
      </c>
      <c r="K264" s="1" t="s">
        <v>4605</v>
      </c>
      <c r="L264" s="1">
        <v>971529756311</v>
      </c>
      <c r="M264" s="1"/>
      <c r="N264" s="1" t="s">
        <v>24</v>
      </c>
      <c r="O264" s="1"/>
      <c r="P264" s="1"/>
      <c r="Q264" s="8" t="s">
        <v>26</v>
      </c>
    </row>
    <row r="265" spans="1:17" x14ac:dyDescent="0.3">
      <c r="A265" s="5" t="s">
        <v>17</v>
      </c>
      <c r="B265" s="1" t="s">
        <v>18</v>
      </c>
      <c r="C265" s="1"/>
      <c r="D265" s="1" t="s">
        <v>3547</v>
      </c>
      <c r="E265" s="1">
        <v>3091</v>
      </c>
      <c r="F265" s="6" t="s">
        <v>4606</v>
      </c>
      <c r="G265" s="1" t="s">
        <v>4607</v>
      </c>
      <c r="H265" s="7">
        <v>42461</v>
      </c>
      <c r="I265" s="1" t="s">
        <v>4608</v>
      </c>
      <c r="J265" s="1"/>
      <c r="K265" s="1" t="s">
        <v>4609</v>
      </c>
      <c r="L265" s="1">
        <v>97125855550</v>
      </c>
      <c r="M265" s="1">
        <v>97125855551</v>
      </c>
      <c r="N265" s="1" t="s">
        <v>24</v>
      </c>
      <c r="O265" s="1" t="s">
        <v>920</v>
      </c>
      <c r="P265" s="1"/>
      <c r="Q265" s="8" t="s">
        <v>26</v>
      </c>
    </row>
    <row r="266" spans="1:17" x14ac:dyDescent="0.3">
      <c r="A266" s="5" t="s">
        <v>17</v>
      </c>
      <c r="B266" s="1" t="s">
        <v>18</v>
      </c>
      <c r="C266" s="1" t="s">
        <v>91</v>
      </c>
      <c r="D266" s="1" t="s">
        <v>3547</v>
      </c>
      <c r="E266" s="1">
        <v>3136</v>
      </c>
      <c r="F266" s="6" t="s">
        <v>4610</v>
      </c>
      <c r="G266" s="1" t="s">
        <v>4611</v>
      </c>
      <c r="H266" s="7">
        <v>44228</v>
      </c>
      <c r="I266" s="1" t="s">
        <v>4612</v>
      </c>
      <c r="J266" s="1">
        <v>71246</v>
      </c>
      <c r="K266" s="1" t="s">
        <v>4613</v>
      </c>
      <c r="L266" s="1">
        <v>97137221676</v>
      </c>
      <c r="M266" s="1">
        <v>97137221757</v>
      </c>
      <c r="N266" s="1" t="s">
        <v>24</v>
      </c>
      <c r="O266" s="1" t="s">
        <v>4614</v>
      </c>
      <c r="P266" s="1"/>
      <c r="Q266" s="8" t="s">
        <v>26</v>
      </c>
    </row>
    <row r="267" spans="1:17" x14ac:dyDescent="0.3">
      <c r="A267" s="5" t="s">
        <v>17</v>
      </c>
      <c r="B267" s="1" t="s">
        <v>18</v>
      </c>
      <c r="C267" s="1"/>
      <c r="D267" s="1" t="s">
        <v>3547</v>
      </c>
      <c r="E267" s="1">
        <v>6679</v>
      </c>
      <c r="F267" s="6" t="s">
        <v>4615</v>
      </c>
      <c r="G267" s="1" t="s">
        <v>4616</v>
      </c>
      <c r="H267" s="7">
        <v>43252</v>
      </c>
      <c r="I267" s="1" t="s">
        <v>4617</v>
      </c>
      <c r="J267" s="1">
        <v>29827</v>
      </c>
      <c r="K267" s="1" t="s">
        <v>4618</v>
      </c>
      <c r="L267" s="1">
        <v>97125556608</v>
      </c>
      <c r="M267" s="1">
        <v>9715556609</v>
      </c>
      <c r="N267" s="1" t="s">
        <v>24</v>
      </c>
      <c r="O267" s="1" t="s">
        <v>327</v>
      </c>
      <c r="P267" s="1"/>
      <c r="Q267" s="8" t="s">
        <v>26</v>
      </c>
    </row>
    <row r="268" spans="1:17" x14ac:dyDescent="0.3">
      <c r="A268" s="5" t="s">
        <v>17</v>
      </c>
      <c r="B268" s="1" t="s">
        <v>18</v>
      </c>
      <c r="C268" s="1"/>
      <c r="D268" s="1" t="s">
        <v>3547</v>
      </c>
      <c r="E268" s="1">
        <v>812</v>
      </c>
      <c r="F268" s="6" t="s">
        <v>4619</v>
      </c>
      <c r="G268" s="1" t="s">
        <v>4620</v>
      </c>
      <c r="H268" s="7">
        <v>41277</v>
      </c>
      <c r="I268" s="1" t="s">
        <v>4621</v>
      </c>
      <c r="J268" s="1">
        <v>45580</v>
      </c>
      <c r="K268" s="1" t="s">
        <v>4622</v>
      </c>
      <c r="L268" s="1">
        <v>97126768666</v>
      </c>
      <c r="M268" s="1">
        <v>97126766669</v>
      </c>
      <c r="N268" s="1" t="s">
        <v>24</v>
      </c>
      <c r="O268" s="1"/>
      <c r="P268" s="1"/>
      <c r="Q268" s="8" t="s">
        <v>26</v>
      </c>
    </row>
    <row r="269" spans="1:17" x14ac:dyDescent="0.3">
      <c r="A269" s="5" t="s">
        <v>17</v>
      </c>
      <c r="B269" s="1" t="s">
        <v>18</v>
      </c>
      <c r="C269" s="1"/>
      <c r="D269" s="1" t="s">
        <v>3547</v>
      </c>
      <c r="E269" s="1">
        <v>8355</v>
      </c>
      <c r="F269" s="6" t="s">
        <v>4623</v>
      </c>
      <c r="G269" s="1" t="s">
        <v>4624</v>
      </c>
      <c r="H269" s="7">
        <v>43570</v>
      </c>
      <c r="I269" s="1" t="s">
        <v>4625</v>
      </c>
      <c r="J269" s="1">
        <v>25537</v>
      </c>
      <c r="K269" s="1" t="s">
        <v>4626</v>
      </c>
      <c r="L269" s="1">
        <v>97126670882</v>
      </c>
      <c r="M269" s="1">
        <v>9712677082</v>
      </c>
      <c r="N269" s="1" t="s">
        <v>24</v>
      </c>
      <c r="O269" s="1"/>
      <c r="P269" s="1"/>
      <c r="Q269" s="8" t="s">
        <v>26</v>
      </c>
    </row>
    <row r="270" spans="1:17" x14ac:dyDescent="0.3">
      <c r="A270" s="5" t="s">
        <v>17</v>
      </c>
      <c r="B270" s="1" t="s">
        <v>18</v>
      </c>
      <c r="C270" s="1"/>
      <c r="D270" s="1" t="s">
        <v>3547</v>
      </c>
      <c r="E270" s="1">
        <v>3102</v>
      </c>
      <c r="F270" s="6" t="s">
        <v>4627</v>
      </c>
      <c r="G270" s="1" t="s">
        <v>4628</v>
      </c>
      <c r="H270" s="7">
        <v>42475</v>
      </c>
      <c r="I270" s="1" t="s">
        <v>4629</v>
      </c>
      <c r="J270" s="1">
        <v>133766</v>
      </c>
      <c r="K270" s="1" t="s">
        <v>4630</v>
      </c>
      <c r="L270" s="1">
        <v>97125549080</v>
      </c>
      <c r="M270" s="1">
        <v>97125551619</v>
      </c>
      <c r="N270" s="1" t="s">
        <v>24</v>
      </c>
      <c r="O270" s="1"/>
      <c r="P270" s="1"/>
      <c r="Q270" s="8" t="s">
        <v>26</v>
      </c>
    </row>
    <row r="271" spans="1:17" x14ac:dyDescent="0.3">
      <c r="A271" s="5" t="s">
        <v>17</v>
      </c>
      <c r="B271" s="1" t="s">
        <v>18</v>
      </c>
      <c r="C271" s="1" t="s">
        <v>181</v>
      </c>
      <c r="D271" s="1" t="s">
        <v>3547</v>
      </c>
      <c r="E271" s="1">
        <v>8780</v>
      </c>
      <c r="F271" s="6" t="s">
        <v>4631</v>
      </c>
      <c r="G271" s="1" t="s">
        <v>4632</v>
      </c>
      <c r="H271" s="7">
        <v>43647</v>
      </c>
      <c r="I271" s="1" t="s">
        <v>4633</v>
      </c>
      <c r="J271" s="1">
        <v>25730</v>
      </c>
      <c r="K271" s="1" t="s">
        <v>4634</v>
      </c>
      <c r="L271" s="1">
        <v>97124481772</v>
      </c>
      <c r="M271" s="1">
        <v>97124481773</v>
      </c>
      <c r="N271" s="1" t="s">
        <v>24</v>
      </c>
      <c r="O271" s="1"/>
      <c r="P271" s="1"/>
      <c r="Q271" s="8" t="s">
        <v>26</v>
      </c>
    </row>
    <row r="272" spans="1:17" x14ac:dyDescent="0.3">
      <c r="A272" s="16" t="s">
        <v>17</v>
      </c>
      <c r="B272" s="13" t="s">
        <v>18</v>
      </c>
      <c r="C272" s="13"/>
      <c r="D272" s="13" t="s">
        <v>3547</v>
      </c>
      <c r="E272" s="13">
        <v>294</v>
      </c>
      <c r="F272" s="17" t="s">
        <v>4635</v>
      </c>
      <c r="G272" s="13" t="s">
        <v>4636</v>
      </c>
      <c r="H272" s="18">
        <v>36892</v>
      </c>
      <c r="I272" s="13" t="s">
        <v>4637</v>
      </c>
      <c r="J272" s="13"/>
      <c r="K272" s="13" t="s">
        <v>4638</v>
      </c>
      <c r="L272" s="13">
        <v>26261830</v>
      </c>
      <c r="M272" s="13">
        <v>97125833382</v>
      </c>
      <c r="N272" s="13" t="s">
        <v>24</v>
      </c>
      <c r="O272" s="13" t="s">
        <v>4639</v>
      </c>
      <c r="P272" s="13"/>
      <c r="Q272" s="19" t="s">
        <v>26</v>
      </c>
    </row>
    <row r="273" spans="1:17" x14ac:dyDescent="0.3">
      <c r="A273" s="16" t="s">
        <v>17</v>
      </c>
      <c r="B273" s="13" t="s">
        <v>18</v>
      </c>
      <c r="C273" s="13" t="s">
        <v>91</v>
      </c>
      <c r="D273" s="13" t="s">
        <v>3547</v>
      </c>
      <c r="E273" s="13">
        <v>3231</v>
      </c>
      <c r="F273" s="17" t="s">
        <v>4640</v>
      </c>
      <c r="G273" s="13" t="s">
        <v>4641</v>
      </c>
      <c r="H273" s="18">
        <v>42522</v>
      </c>
      <c r="I273" s="13" t="s">
        <v>4642</v>
      </c>
      <c r="J273" s="13"/>
      <c r="K273" s="13" t="s">
        <v>4643</v>
      </c>
      <c r="L273" s="13">
        <v>37629896</v>
      </c>
      <c r="M273" s="13">
        <v>97137846110</v>
      </c>
      <c r="N273" s="13" t="s">
        <v>24</v>
      </c>
      <c r="O273" s="13" t="s">
        <v>4639</v>
      </c>
      <c r="P273" s="13"/>
      <c r="Q273" s="19" t="s">
        <v>26</v>
      </c>
    </row>
    <row r="274" spans="1:17" x14ac:dyDescent="0.3">
      <c r="A274" s="16" t="s">
        <v>17</v>
      </c>
      <c r="B274" s="13" t="s">
        <v>18</v>
      </c>
      <c r="C274" s="13"/>
      <c r="D274" s="13" t="s">
        <v>3547</v>
      </c>
      <c r="E274" s="13">
        <v>17094</v>
      </c>
      <c r="F274" s="17" t="s">
        <v>4644</v>
      </c>
      <c r="G274" s="13" t="s">
        <v>4645</v>
      </c>
      <c r="H274" s="18">
        <v>44454</v>
      </c>
      <c r="I274" s="13" t="s">
        <v>4646</v>
      </c>
      <c r="J274" s="13"/>
      <c r="K274" s="13" t="s">
        <v>4647</v>
      </c>
      <c r="L274" s="13">
        <v>25591438</v>
      </c>
      <c r="M274" s="13"/>
      <c r="N274" s="13" t="s">
        <v>24</v>
      </c>
      <c r="O274" s="13" t="s">
        <v>4639</v>
      </c>
      <c r="P274" s="13"/>
      <c r="Q274" s="19" t="s">
        <v>26</v>
      </c>
    </row>
    <row r="275" spans="1:17" x14ac:dyDescent="0.3">
      <c r="A275" s="5" t="s">
        <v>17</v>
      </c>
      <c r="B275" s="1" t="s">
        <v>18</v>
      </c>
      <c r="C275" s="1"/>
      <c r="D275" s="1" t="s">
        <v>3547</v>
      </c>
      <c r="E275" s="1">
        <v>20512</v>
      </c>
      <c r="F275" s="6" t="s">
        <v>4648</v>
      </c>
      <c r="G275" s="1" t="s">
        <v>4649</v>
      </c>
      <c r="H275" s="7">
        <v>44757</v>
      </c>
      <c r="I275" s="1" t="s">
        <v>4650</v>
      </c>
      <c r="J275" s="1">
        <v>74812</v>
      </c>
      <c r="K275" s="1" t="s">
        <v>4651</v>
      </c>
      <c r="L275" s="1">
        <v>97125668600</v>
      </c>
      <c r="M275" s="1">
        <v>97125668600</v>
      </c>
      <c r="N275" s="1" t="s">
        <v>24</v>
      </c>
      <c r="O275" s="1" t="s">
        <v>4466</v>
      </c>
      <c r="P275" s="1"/>
      <c r="Q275" s="8" t="s">
        <v>26</v>
      </c>
    </row>
    <row r="276" spans="1:17" x14ac:dyDescent="0.3">
      <c r="A276" s="5" t="s">
        <v>17</v>
      </c>
      <c r="B276" s="1" t="s">
        <v>18</v>
      </c>
      <c r="C276" s="1" t="s">
        <v>4652</v>
      </c>
      <c r="D276" s="1" t="s">
        <v>3547</v>
      </c>
      <c r="E276" s="1">
        <v>32691</v>
      </c>
      <c r="F276" s="6" t="s">
        <v>4653</v>
      </c>
      <c r="G276" s="1" t="s">
        <v>4654</v>
      </c>
      <c r="H276" s="7">
        <v>45884</v>
      </c>
      <c r="I276" s="1" t="s">
        <v>4655</v>
      </c>
      <c r="J276" s="1">
        <v>44584</v>
      </c>
      <c r="K276" s="1" t="s">
        <v>4656</v>
      </c>
      <c r="L276" s="1">
        <v>97122358868</v>
      </c>
      <c r="M276" s="1"/>
      <c r="N276" s="1" t="s">
        <v>24</v>
      </c>
      <c r="O276" s="1" t="s">
        <v>4532</v>
      </c>
      <c r="P276" s="1"/>
      <c r="Q276" s="8" t="s">
        <v>26</v>
      </c>
    </row>
    <row r="277" spans="1:17" x14ac:dyDescent="0.3">
      <c r="A277" s="5" t="s">
        <v>17</v>
      </c>
      <c r="B277" s="1" t="s">
        <v>18</v>
      </c>
      <c r="C277" s="1"/>
      <c r="D277" s="1" t="s">
        <v>3547</v>
      </c>
      <c r="E277" s="1">
        <v>20377</v>
      </c>
      <c r="F277" s="6" t="s">
        <v>4657</v>
      </c>
      <c r="G277" s="1" t="s">
        <v>4658</v>
      </c>
      <c r="H277" s="7">
        <v>44743</v>
      </c>
      <c r="I277" s="1" t="s">
        <v>4659</v>
      </c>
      <c r="J277" s="1"/>
      <c r="K277" s="1" t="s">
        <v>4660</v>
      </c>
      <c r="L277" s="1">
        <v>97137665555</v>
      </c>
      <c r="M277" s="1">
        <v>97137658777</v>
      </c>
      <c r="N277" s="1" t="s">
        <v>24</v>
      </c>
      <c r="O277" s="1" t="s">
        <v>4661</v>
      </c>
      <c r="P277" s="1"/>
      <c r="Q277" s="8" t="s">
        <v>26</v>
      </c>
    </row>
    <row r="278" spans="1:17" x14ac:dyDescent="0.3">
      <c r="A278" s="5" t="s">
        <v>17</v>
      </c>
      <c r="B278" s="1" t="s">
        <v>18</v>
      </c>
      <c r="C278" s="1"/>
      <c r="D278" s="1" t="s">
        <v>3547</v>
      </c>
      <c r="E278" s="1">
        <v>883</v>
      </c>
      <c r="F278" s="6" t="s">
        <v>4662</v>
      </c>
      <c r="G278" s="1" t="s">
        <v>4663</v>
      </c>
      <c r="H278" s="7">
        <v>41689</v>
      </c>
      <c r="I278" s="1" t="s">
        <v>4664</v>
      </c>
      <c r="J278" s="1"/>
      <c r="K278" s="1" t="s">
        <v>4665</v>
      </c>
      <c r="L278" s="1">
        <v>97126778501</v>
      </c>
      <c r="M278" s="1">
        <v>97126723678</v>
      </c>
      <c r="N278" s="1" t="s">
        <v>24</v>
      </c>
      <c r="O278" s="1"/>
      <c r="P278" s="1"/>
      <c r="Q278" s="8" t="s">
        <v>26</v>
      </c>
    </row>
    <row r="279" spans="1:17" x14ac:dyDescent="0.3">
      <c r="A279" s="5" t="s">
        <v>17</v>
      </c>
      <c r="B279" s="1" t="s">
        <v>18</v>
      </c>
      <c r="C279" s="1"/>
      <c r="D279" s="1" t="s">
        <v>3547</v>
      </c>
      <c r="E279" s="1">
        <v>821</v>
      </c>
      <c r="F279" s="6" t="s">
        <v>4666</v>
      </c>
      <c r="G279" s="1" t="s">
        <v>4667</v>
      </c>
      <c r="H279" s="7">
        <v>41343</v>
      </c>
      <c r="I279" s="1" t="s">
        <v>4668</v>
      </c>
      <c r="J279" s="1"/>
      <c r="K279" s="1" t="s">
        <v>4669</v>
      </c>
      <c r="L279" s="1">
        <v>97126133999</v>
      </c>
      <c r="M279" s="1">
        <v>97126133888</v>
      </c>
      <c r="N279" s="1" t="s">
        <v>24</v>
      </c>
      <c r="O279" s="1" t="s">
        <v>4670</v>
      </c>
      <c r="P279" s="1"/>
      <c r="Q279" s="8" t="s">
        <v>26</v>
      </c>
    </row>
    <row r="280" spans="1:17" x14ac:dyDescent="0.3">
      <c r="A280" s="16" t="s">
        <v>17</v>
      </c>
      <c r="B280" s="13" t="s">
        <v>18</v>
      </c>
      <c r="C280" s="13"/>
      <c r="D280" s="13" t="s">
        <v>3547</v>
      </c>
      <c r="E280" s="13">
        <v>341</v>
      </c>
      <c r="F280" s="17" t="s">
        <v>4671</v>
      </c>
      <c r="G280" s="13" t="s">
        <v>4672</v>
      </c>
      <c r="H280" s="18">
        <v>37622</v>
      </c>
      <c r="I280" s="13" t="s">
        <v>4673</v>
      </c>
      <c r="J280" s="13"/>
      <c r="K280" s="13" t="s">
        <v>4674</v>
      </c>
      <c r="L280" s="13">
        <v>26275719</v>
      </c>
      <c r="M280" s="13">
        <v>97126655131</v>
      </c>
      <c r="N280" s="13" t="s">
        <v>24</v>
      </c>
      <c r="O280" s="13" t="s">
        <v>4639</v>
      </c>
      <c r="P280" s="13"/>
      <c r="Q280" s="19" t="s">
        <v>26</v>
      </c>
    </row>
    <row r="281" spans="1:17" x14ac:dyDescent="0.3">
      <c r="A281" s="16" t="s">
        <v>17</v>
      </c>
      <c r="B281" s="13" t="s">
        <v>18</v>
      </c>
      <c r="C281" s="13"/>
      <c r="D281" s="13" t="s">
        <v>3547</v>
      </c>
      <c r="E281" s="13">
        <v>354</v>
      </c>
      <c r="F281" s="17" t="s">
        <v>4675</v>
      </c>
      <c r="G281" s="13" t="s">
        <v>4676</v>
      </c>
      <c r="H281" s="18">
        <v>38078</v>
      </c>
      <c r="I281" s="13" t="s">
        <v>4677</v>
      </c>
      <c r="J281" s="13"/>
      <c r="K281" s="13" t="s">
        <v>4678</v>
      </c>
      <c r="L281" s="13">
        <v>26737163</v>
      </c>
      <c r="M281" s="13">
        <v>97126668798</v>
      </c>
      <c r="N281" s="13" t="s">
        <v>24</v>
      </c>
      <c r="O281" s="13" t="s">
        <v>4639</v>
      </c>
      <c r="P281" s="13"/>
      <c r="Q281" s="19" t="s">
        <v>26</v>
      </c>
    </row>
    <row r="282" spans="1:17" x14ac:dyDescent="0.3">
      <c r="A282" s="16" t="s">
        <v>17</v>
      </c>
      <c r="B282" s="13" t="s">
        <v>18</v>
      </c>
      <c r="C282" s="13" t="s">
        <v>91</v>
      </c>
      <c r="D282" s="13" t="s">
        <v>3547</v>
      </c>
      <c r="E282" s="13">
        <v>424</v>
      </c>
      <c r="F282" s="17" t="s">
        <v>4679</v>
      </c>
      <c r="G282" s="13" t="s">
        <v>4680</v>
      </c>
      <c r="H282" s="18">
        <v>38732</v>
      </c>
      <c r="I282" s="13" t="s">
        <v>4681</v>
      </c>
      <c r="J282" s="13"/>
      <c r="K282" s="13" t="s">
        <v>4682</v>
      </c>
      <c r="L282" s="13">
        <v>37840865</v>
      </c>
      <c r="M282" s="13">
        <v>97137662131</v>
      </c>
      <c r="N282" s="13" t="s">
        <v>24</v>
      </c>
      <c r="O282" s="13" t="s">
        <v>4639</v>
      </c>
      <c r="P282" s="13"/>
      <c r="Q282" s="19" t="s">
        <v>26</v>
      </c>
    </row>
    <row r="283" spans="1:17" x14ac:dyDescent="0.3">
      <c r="A283" s="16" t="s">
        <v>17</v>
      </c>
      <c r="B283" s="13" t="s">
        <v>18</v>
      </c>
      <c r="C283" s="13"/>
      <c r="D283" s="13" t="s">
        <v>3547</v>
      </c>
      <c r="E283" s="13">
        <v>423</v>
      </c>
      <c r="F283" s="17" t="s">
        <v>4683</v>
      </c>
      <c r="G283" s="13" t="s">
        <v>4684</v>
      </c>
      <c r="H283" s="18">
        <v>38732</v>
      </c>
      <c r="I283" s="13" t="s">
        <v>4685</v>
      </c>
      <c r="J283" s="13"/>
      <c r="K283" s="13" t="s">
        <v>4686</v>
      </c>
      <c r="L283" s="13">
        <v>26267202</v>
      </c>
      <c r="M283" s="13">
        <v>97125530037</v>
      </c>
      <c r="N283" s="13" t="s">
        <v>24</v>
      </c>
      <c r="O283" s="13" t="s">
        <v>4639</v>
      </c>
      <c r="P283" s="13"/>
      <c r="Q283" s="19" t="s">
        <v>26</v>
      </c>
    </row>
    <row r="284" spans="1:17" x14ac:dyDescent="0.3">
      <c r="A284" s="16" t="s">
        <v>17</v>
      </c>
      <c r="B284" s="13" t="s">
        <v>18</v>
      </c>
      <c r="C284" s="13"/>
      <c r="D284" s="13" t="s">
        <v>3547</v>
      </c>
      <c r="E284" s="13">
        <v>1171</v>
      </c>
      <c r="F284" s="17" t="s">
        <v>4687</v>
      </c>
      <c r="G284" s="13" t="s">
        <v>4688</v>
      </c>
      <c r="H284" s="18">
        <v>42186</v>
      </c>
      <c r="I284" s="13" t="s">
        <v>4689</v>
      </c>
      <c r="J284" s="13"/>
      <c r="K284" s="13" t="s">
        <v>4690</v>
      </c>
      <c r="L284" s="13">
        <v>26219708</v>
      </c>
      <c r="M284" s="13">
        <v>97126219780</v>
      </c>
      <c r="N284" s="13" t="s">
        <v>24</v>
      </c>
      <c r="O284" s="13" t="s">
        <v>4639</v>
      </c>
      <c r="P284" s="13"/>
      <c r="Q284" s="19" t="s">
        <v>26</v>
      </c>
    </row>
    <row r="285" spans="1:17" x14ac:dyDescent="0.3">
      <c r="A285" s="16" t="s">
        <v>17</v>
      </c>
      <c r="B285" s="13" t="s">
        <v>18</v>
      </c>
      <c r="C285" s="13"/>
      <c r="D285" s="13" t="s">
        <v>3547</v>
      </c>
      <c r="E285" s="13">
        <v>417</v>
      </c>
      <c r="F285" s="17" t="s">
        <v>4691</v>
      </c>
      <c r="G285" s="13" t="s">
        <v>4692</v>
      </c>
      <c r="H285" s="18">
        <v>38908</v>
      </c>
      <c r="I285" s="13" t="s">
        <v>4693</v>
      </c>
      <c r="J285" s="13"/>
      <c r="K285" s="13" t="s">
        <v>4694</v>
      </c>
      <c r="L285" s="13">
        <v>25592937</v>
      </c>
      <c r="M285" s="13">
        <v>97125527025</v>
      </c>
      <c r="N285" s="13" t="s">
        <v>24</v>
      </c>
      <c r="O285" s="13" t="s">
        <v>4639</v>
      </c>
      <c r="P285" s="13"/>
      <c r="Q285" s="19" t="s">
        <v>26</v>
      </c>
    </row>
    <row r="286" spans="1:17" x14ac:dyDescent="0.3">
      <c r="A286" s="16" t="s">
        <v>17</v>
      </c>
      <c r="B286" s="13" t="s">
        <v>18</v>
      </c>
      <c r="C286" s="13"/>
      <c r="D286" s="13" t="s">
        <v>3547</v>
      </c>
      <c r="E286" s="13">
        <v>781</v>
      </c>
      <c r="F286" s="17" t="s">
        <v>4695</v>
      </c>
      <c r="G286" s="13" t="s">
        <v>4696</v>
      </c>
      <c r="H286" s="18">
        <v>41153</v>
      </c>
      <c r="I286" s="13" t="s">
        <v>18</v>
      </c>
      <c r="J286" s="13"/>
      <c r="K286" s="13" t="s">
        <v>4697</v>
      </c>
      <c r="L286" s="13">
        <v>26738213</v>
      </c>
      <c r="M286" s="13">
        <v>97125549056</v>
      </c>
      <c r="N286" s="13" t="s">
        <v>24</v>
      </c>
      <c r="O286" s="13" t="s">
        <v>4639</v>
      </c>
      <c r="P286" s="13"/>
      <c r="Q286" s="19" t="s">
        <v>26</v>
      </c>
    </row>
    <row r="287" spans="1:17" x14ac:dyDescent="0.3">
      <c r="A287" s="16" t="s">
        <v>17</v>
      </c>
      <c r="B287" s="13" t="s">
        <v>18</v>
      </c>
      <c r="C287" s="13" t="s">
        <v>91</v>
      </c>
      <c r="D287" s="13" t="s">
        <v>3547</v>
      </c>
      <c r="E287" s="13">
        <v>2736</v>
      </c>
      <c r="F287" s="17" t="s">
        <v>4698</v>
      </c>
      <c r="G287" s="13" t="s">
        <v>4699</v>
      </c>
      <c r="H287" s="18">
        <v>42186</v>
      </c>
      <c r="I287" s="13" t="s">
        <v>4700</v>
      </c>
      <c r="J287" s="13"/>
      <c r="K287" s="13" t="s">
        <v>4701</v>
      </c>
      <c r="L287" s="13">
        <v>37645810</v>
      </c>
      <c r="M287" s="13">
        <v>97137804233</v>
      </c>
      <c r="N287" s="13" t="s">
        <v>24</v>
      </c>
      <c r="O287" s="13" t="s">
        <v>4639</v>
      </c>
      <c r="P287" s="13"/>
      <c r="Q287" s="19" t="s">
        <v>26</v>
      </c>
    </row>
    <row r="288" spans="1:17" x14ac:dyDescent="0.3">
      <c r="A288" s="16" t="s">
        <v>17</v>
      </c>
      <c r="B288" s="13" t="s">
        <v>18</v>
      </c>
      <c r="C288" s="13"/>
      <c r="D288" s="13" t="s">
        <v>3547</v>
      </c>
      <c r="E288" s="13">
        <v>2735</v>
      </c>
      <c r="F288" s="17" t="s">
        <v>4702</v>
      </c>
      <c r="G288" s="13" t="s">
        <v>4703</v>
      </c>
      <c r="H288" s="18">
        <v>42186</v>
      </c>
      <c r="I288" s="13" t="s">
        <v>4704</v>
      </c>
      <c r="J288" s="13"/>
      <c r="K288" s="13" t="s">
        <v>30</v>
      </c>
      <c r="L288" s="13">
        <v>25640675</v>
      </c>
      <c r="M288" s="13">
        <v>97126745579</v>
      </c>
      <c r="N288" s="13" t="s">
        <v>24</v>
      </c>
      <c r="O288" s="13" t="s">
        <v>4639</v>
      </c>
      <c r="P288" s="13"/>
      <c r="Q288" s="19" t="s">
        <v>26</v>
      </c>
    </row>
    <row r="289" spans="1:17" x14ac:dyDescent="0.3">
      <c r="A289" s="16" t="s">
        <v>17</v>
      </c>
      <c r="B289" s="13" t="s">
        <v>18</v>
      </c>
      <c r="C289" s="13"/>
      <c r="D289" s="13" t="s">
        <v>3547</v>
      </c>
      <c r="E289" s="13">
        <v>1169</v>
      </c>
      <c r="F289" s="17" t="s">
        <v>4705</v>
      </c>
      <c r="G289" s="13" t="s">
        <v>4706</v>
      </c>
      <c r="H289" s="18">
        <v>42186</v>
      </c>
      <c r="I289" s="13" t="s">
        <v>4707</v>
      </c>
      <c r="J289" s="13"/>
      <c r="K289" s="13" t="s">
        <v>30</v>
      </c>
      <c r="L289" s="13">
        <v>26352006</v>
      </c>
      <c r="M289" s="13">
        <v>97125646881</v>
      </c>
      <c r="N289" s="13" t="s">
        <v>24</v>
      </c>
      <c r="O289" s="13" t="s">
        <v>4639</v>
      </c>
      <c r="P289" s="13"/>
      <c r="Q289" s="19" t="s">
        <v>26</v>
      </c>
    </row>
    <row r="290" spans="1:17" x14ac:dyDescent="0.3">
      <c r="A290" s="16" t="s">
        <v>17</v>
      </c>
      <c r="B290" s="13" t="s">
        <v>18</v>
      </c>
      <c r="C290" s="13"/>
      <c r="D290" s="13" t="s">
        <v>3547</v>
      </c>
      <c r="E290" s="13">
        <v>3232</v>
      </c>
      <c r="F290" s="17" t="s">
        <v>4708</v>
      </c>
      <c r="G290" s="13" t="s">
        <v>4709</v>
      </c>
      <c r="H290" s="18">
        <v>42522</v>
      </c>
      <c r="I290" s="13" t="s">
        <v>4710</v>
      </c>
      <c r="J290" s="13"/>
      <c r="K290" s="13" t="s">
        <v>4711</v>
      </c>
      <c r="L290" s="13">
        <v>26215781</v>
      </c>
      <c r="M290" s="13">
        <v>97126220628</v>
      </c>
      <c r="N290" s="13" t="s">
        <v>24</v>
      </c>
      <c r="O290" s="13" t="s">
        <v>4639</v>
      </c>
      <c r="P290" s="13"/>
      <c r="Q290" s="19" t="s">
        <v>26</v>
      </c>
    </row>
    <row r="291" spans="1:17" x14ac:dyDescent="0.3">
      <c r="A291" s="16" t="s">
        <v>17</v>
      </c>
      <c r="B291" s="13" t="s">
        <v>18</v>
      </c>
      <c r="C291" s="13"/>
      <c r="D291" s="13" t="s">
        <v>3547</v>
      </c>
      <c r="E291" s="13">
        <v>422</v>
      </c>
      <c r="F291" s="17" t="s">
        <v>4712</v>
      </c>
      <c r="G291" s="13" t="s">
        <v>4713</v>
      </c>
      <c r="H291" s="18">
        <v>38732</v>
      </c>
      <c r="I291" s="13" t="s">
        <v>4714</v>
      </c>
      <c r="J291" s="13"/>
      <c r="K291" s="13" t="s">
        <v>4715</v>
      </c>
      <c r="L291" s="13">
        <v>25837370</v>
      </c>
      <c r="M291" s="13">
        <v>97124494219</v>
      </c>
      <c r="N291" s="13" t="s">
        <v>24</v>
      </c>
      <c r="O291" s="13" t="s">
        <v>4639</v>
      </c>
      <c r="P291" s="13"/>
      <c r="Q291" s="19" t="s">
        <v>26</v>
      </c>
    </row>
    <row r="292" spans="1:17" x14ac:dyDescent="0.3">
      <c r="A292" s="16" t="s">
        <v>17</v>
      </c>
      <c r="B292" s="13" t="s">
        <v>18</v>
      </c>
      <c r="C292" s="13"/>
      <c r="D292" s="13" t="s">
        <v>3547</v>
      </c>
      <c r="E292" s="13">
        <v>296</v>
      </c>
      <c r="F292" s="17" t="s">
        <v>4716</v>
      </c>
      <c r="G292" s="13" t="s">
        <v>4717</v>
      </c>
      <c r="H292" s="18">
        <v>36892</v>
      </c>
      <c r="I292" s="13" t="s">
        <v>4718</v>
      </c>
      <c r="J292" s="13"/>
      <c r="K292" s="13" t="s">
        <v>4719</v>
      </c>
      <c r="L292" s="13">
        <v>26739349</v>
      </c>
      <c r="M292" s="13">
        <v>97165394554</v>
      </c>
      <c r="N292" s="13" t="s">
        <v>24</v>
      </c>
      <c r="O292" s="13" t="s">
        <v>4639</v>
      </c>
      <c r="P292" s="13"/>
      <c r="Q292" s="19" t="s">
        <v>26</v>
      </c>
    </row>
    <row r="293" spans="1:17" x14ac:dyDescent="0.3">
      <c r="A293" s="16" t="s">
        <v>17</v>
      </c>
      <c r="B293" s="13" t="s">
        <v>18</v>
      </c>
      <c r="C293" s="13"/>
      <c r="D293" s="13" t="s">
        <v>3547</v>
      </c>
      <c r="E293" s="13">
        <v>780</v>
      </c>
      <c r="F293" s="17" t="s">
        <v>4720</v>
      </c>
      <c r="G293" s="13" t="s">
        <v>4721</v>
      </c>
      <c r="H293" s="18">
        <v>41153</v>
      </c>
      <c r="I293" s="13" t="s">
        <v>18</v>
      </c>
      <c r="J293" s="13"/>
      <c r="K293" s="13" t="s">
        <v>4722</v>
      </c>
      <c r="L293" s="13">
        <v>26225606</v>
      </c>
      <c r="M293" s="13">
        <v>97125577622</v>
      </c>
      <c r="N293" s="13" t="s">
        <v>24</v>
      </c>
      <c r="O293" s="13" t="s">
        <v>4639</v>
      </c>
      <c r="P293" s="13"/>
      <c r="Q293" s="19" t="s">
        <v>26</v>
      </c>
    </row>
    <row r="294" spans="1:17" x14ac:dyDescent="0.3">
      <c r="A294" s="5" t="s">
        <v>17</v>
      </c>
      <c r="B294" s="1" t="s">
        <v>18</v>
      </c>
      <c r="C294" s="1"/>
      <c r="D294" s="1" t="s">
        <v>3547</v>
      </c>
      <c r="E294" s="1">
        <v>866</v>
      </c>
      <c r="F294" s="6" t="s">
        <v>4723</v>
      </c>
      <c r="G294" s="1" t="s">
        <v>4724</v>
      </c>
      <c r="H294" s="7">
        <v>41623</v>
      </c>
      <c r="I294" s="1" t="s">
        <v>4725</v>
      </c>
      <c r="J294" s="1"/>
      <c r="K294" s="1" t="s">
        <v>4726</v>
      </c>
      <c r="L294" s="1">
        <v>97125832908</v>
      </c>
      <c r="M294" s="1">
        <v>97125668600</v>
      </c>
      <c r="N294" s="1" t="s">
        <v>24</v>
      </c>
      <c r="O294" s="1" t="s">
        <v>4466</v>
      </c>
      <c r="P294" s="1"/>
      <c r="Q294" s="8" t="s">
        <v>26</v>
      </c>
    </row>
    <row r="295" spans="1:17" x14ac:dyDescent="0.3">
      <c r="A295" s="5" t="s">
        <v>17</v>
      </c>
      <c r="B295" s="1" t="s">
        <v>18</v>
      </c>
      <c r="C295" s="1"/>
      <c r="D295" s="1" t="s">
        <v>3547</v>
      </c>
      <c r="E295" s="1">
        <v>882</v>
      </c>
      <c r="F295" s="6" t="s">
        <v>4727</v>
      </c>
      <c r="G295" s="1" t="s">
        <v>4728</v>
      </c>
      <c r="H295" s="7">
        <v>41699</v>
      </c>
      <c r="I295" s="1" t="s">
        <v>4729</v>
      </c>
      <c r="J295" s="1"/>
      <c r="K295" s="1" t="s">
        <v>4730</v>
      </c>
      <c r="L295" s="1">
        <v>97126655422</v>
      </c>
      <c r="M295" s="1">
        <v>97126655902</v>
      </c>
      <c r="N295" s="1" t="s">
        <v>24</v>
      </c>
      <c r="O295" s="1" t="s">
        <v>4731</v>
      </c>
      <c r="P295" s="1"/>
      <c r="Q295" s="8" t="s">
        <v>26</v>
      </c>
    </row>
    <row r="296" spans="1:17" x14ac:dyDescent="0.3">
      <c r="A296" s="5" t="s">
        <v>17</v>
      </c>
      <c r="B296" s="1" t="s">
        <v>18</v>
      </c>
      <c r="C296" s="1"/>
      <c r="D296" s="1" t="s">
        <v>3547</v>
      </c>
      <c r="E296" s="1">
        <v>2733</v>
      </c>
      <c r="F296" s="6" t="s">
        <v>4732</v>
      </c>
      <c r="G296" s="1" t="s">
        <v>4733</v>
      </c>
      <c r="H296" s="7">
        <v>42139</v>
      </c>
      <c r="I296" s="1" t="s">
        <v>4734</v>
      </c>
      <c r="J296" s="1"/>
      <c r="K296" s="1" t="s">
        <v>4735</v>
      </c>
      <c r="L296" s="1">
        <v>9724929000</v>
      </c>
      <c r="M296" s="1">
        <v>97124929070</v>
      </c>
      <c r="N296" s="1" t="s">
        <v>24</v>
      </c>
      <c r="O296" s="1" t="s">
        <v>4736</v>
      </c>
      <c r="P296" s="1"/>
      <c r="Q296" s="8" t="s">
        <v>26</v>
      </c>
    </row>
    <row r="297" spans="1:17" x14ac:dyDescent="0.3">
      <c r="A297" s="5" t="s">
        <v>17</v>
      </c>
      <c r="B297" s="1" t="s">
        <v>18</v>
      </c>
      <c r="C297" s="1" t="s">
        <v>181</v>
      </c>
      <c r="D297" s="1" t="s">
        <v>3547</v>
      </c>
      <c r="E297" s="1">
        <v>7030</v>
      </c>
      <c r="F297" s="6" t="s">
        <v>4737</v>
      </c>
      <c r="G297" s="1" t="s">
        <v>4738</v>
      </c>
      <c r="H297" s="7">
        <v>43313</v>
      </c>
      <c r="I297" s="1" t="s">
        <v>4739</v>
      </c>
      <c r="J297" s="1">
        <v>36004</v>
      </c>
      <c r="K297" s="1" t="s">
        <v>4740</v>
      </c>
      <c r="L297" s="1">
        <v>97125590203</v>
      </c>
      <c r="M297" s="1">
        <v>97125591898</v>
      </c>
      <c r="N297" s="1" t="s">
        <v>24</v>
      </c>
      <c r="O297" s="1"/>
      <c r="P297" s="1"/>
      <c r="Q297" s="8" t="s">
        <v>26</v>
      </c>
    </row>
    <row r="298" spans="1:17" x14ac:dyDescent="0.3">
      <c r="A298" s="5" t="s">
        <v>17</v>
      </c>
      <c r="B298" s="1" t="s">
        <v>18</v>
      </c>
      <c r="C298" s="1"/>
      <c r="D298" s="1" t="s">
        <v>3547</v>
      </c>
      <c r="E298" s="1">
        <v>329</v>
      </c>
      <c r="F298" s="6" t="s">
        <v>4741</v>
      </c>
      <c r="G298" s="1" t="s">
        <v>4742</v>
      </c>
      <c r="H298" s="7">
        <v>37622</v>
      </c>
      <c r="I298" s="1" t="s">
        <v>4743</v>
      </c>
      <c r="J298" s="1"/>
      <c r="K298" s="1" t="s">
        <v>4744</v>
      </c>
      <c r="L298" s="1">
        <v>97126989999</v>
      </c>
      <c r="M298" s="1">
        <v>97126265744</v>
      </c>
      <c r="N298" s="1" t="s">
        <v>24</v>
      </c>
      <c r="O298" s="1" t="s">
        <v>4745</v>
      </c>
      <c r="P298" s="1"/>
      <c r="Q298" s="8" t="s">
        <v>26</v>
      </c>
    </row>
    <row r="299" spans="1:17" x14ac:dyDescent="0.3">
      <c r="A299" s="5" t="s">
        <v>17</v>
      </c>
      <c r="B299" s="1" t="s">
        <v>18</v>
      </c>
      <c r="C299" s="1"/>
      <c r="D299" s="1" t="s">
        <v>3547</v>
      </c>
      <c r="E299" s="1">
        <v>8205</v>
      </c>
      <c r="F299" s="6" t="s">
        <v>4746</v>
      </c>
      <c r="G299" s="1" t="s">
        <v>4747</v>
      </c>
      <c r="H299" s="7">
        <v>43539</v>
      </c>
      <c r="I299" s="1" t="s">
        <v>4748</v>
      </c>
      <c r="J299" s="1">
        <v>34961</v>
      </c>
      <c r="K299" s="1" t="s">
        <v>4749</v>
      </c>
      <c r="L299" s="1">
        <v>97123042145</v>
      </c>
      <c r="M299" s="1">
        <v>97124449400</v>
      </c>
      <c r="N299" s="1" t="s">
        <v>24</v>
      </c>
      <c r="O299" s="1" t="s">
        <v>4750</v>
      </c>
      <c r="P299" s="1"/>
      <c r="Q299" s="8" t="s">
        <v>26</v>
      </c>
    </row>
    <row r="300" spans="1:17" x14ac:dyDescent="0.3">
      <c r="A300" s="5" t="s">
        <v>17</v>
      </c>
      <c r="B300" s="1" t="s">
        <v>18</v>
      </c>
      <c r="C300" s="1" t="s">
        <v>91</v>
      </c>
      <c r="D300" s="1" t="s">
        <v>3547</v>
      </c>
      <c r="E300" s="1">
        <v>3630</v>
      </c>
      <c r="F300" s="6" t="s">
        <v>4751</v>
      </c>
      <c r="G300" s="1" t="s">
        <v>4752</v>
      </c>
      <c r="H300" s="7">
        <v>42809</v>
      </c>
      <c r="I300" s="1" t="s">
        <v>4753</v>
      </c>
      <c r="J300" s="1">
        <v>1667</v>
      </c>
      <c r="K300" s="1" t="s">
        <v>4754</v>
      </c>
      <c r="L300" s="1">
        <v>97126411225</v>
      </c>
      <c r="M300" s="1">
        <v>97126411115</v>
      </c>
      <c r="N300" s="1" t="s">
        <v>24</v>
      </c>
      <c r="O300" s="1" t="s">
        <v>3618</v>
      </c>
      <c r="P300" s="1"/>
      <c r="Q300" s="8" t="s">
        <v>26</v>
      </c>
    </row>
    <row r="301" spans="1:17" x14ac:dyDescent="0.3">
      <c r="A301" s="5" t="s">
        <v>17</v>
      </c>
      <c r="B301" s="1" t="s">
        <v>18</v>
      </c>
      <c r="C301" s="1"/>
      <c r="D301" s="1" t="s">
        <v>3547</v>
      </c>
      <c r="E301" s="1">
        <v>3632</v>
      </c>
      <c r="F301" s="6" t="s">
        <v>4755</v>
      </c>
      <c r="G301" s="1" t="s">
        <v>4756</v>
      </c>
      <c r="H301" s="7">
        <v>42795</v>
      </c>
      <c r="I301" s="1" t="s">
        <v>4757</v>
      </c>
      <c r="J301" s="1">
        <v>38849</v>
      </c>
      <c r="K301" s="1" t="s">
        <v>363</v>
      </c>
      <c r="L301" s="1">
        <v>97125552687</v>
      </c>
      <c r="M301" s="1">
        <v>97125552415</v>
      </c>
      <c r="N301" s="1" t="s">
        <v>24</v>
      </c>
      <c r="O301" s="1" t="s">
        <v>364</v>
      </c>
      <c r="P301" s="1"/>
      <c r="Q301" s="8" t="s">
        <v>26</v>
      </c>
    </row>
    <row r="302" spans="1:17" x14ac:dyDescent="0.3">
      <c r="A302" s="5" t="s">
        <v>17</v>
      </c>
      <c r="B302" s="1" t="s">
        <v>18</v>
      </c>
      <c r="C302" s="1"/>
      <c r="D302" s="1" t="s">
        <v>3547</v>
      </c>
      <c r="E302" s="1">
        <v>652</v>
      </c>
      <c r="F302" s="6" t="s">
        <v>4758</v>
      </c>
      <c r="G302" s="1" t="s">
        <v>4759</v>
      </c>
      <c r="H302" s="7">
        <v>38466</v>
      </c>
      <c r="I302" s="1" t="s">
        <v>4760</v>
      </c>
      <c r="J302" s="1"/>
      <c r="K302" s="1" t="s">
        <v>4761</v>
      </c>
      <c r="L302" s="1">
        <v>97126669240</v>
      </c>
      <c r="M302" s="1">
        <v>97126678768</v>
      </c>
      <c r="N302" s="1" t="s">
        <v>24</v>
      </c>
      <c r="O302" s="1" t="s">
        <v>4239</v>
      </c>
      <c r="P302" s="1"/>
      <c r="Q302" s="8" t="s">
        <v>26</v>
      </c>
    </row>
    <row r="303" spans="1:17" x14ac:dyDescent="0.3">
      <c r="A303" s="5" t="s">
        <v>17</v>
      </c>
      <c r="B303" s="1" t="s">
        <v>18</v>
      </c>
      <c r="C303" s="1" t="s">
        <v>91</v>
      </c>
      <c r="D303" s="1" t="s">
        <v>3547</v>
      </c>
      <c r="E303" s="1">
        <v>647</v>
      </c>
      <c r="F303" s="6" t="s">
        <v>4762</v>
      </c>
      <c r="G303" s="1" t="s">
        <v>4763</v>
      </c>
      <c r="H303" s="7">
        <v>38466</v>
      </c>
      <c r="I303" s="1" t="s">
        <v>4764</v>
      </c>
      <c r="J303" s="1"/>
      <c r="K303" s="1" t="s">
        <v>4765</v>
      </c>
      <c r="L303" s="1">
        <v>97137620605</v>
      </c>
      <c r="M303" s="1">
        <v>97137625603</v>
      </c>
      <c r="N303" s="1" t="s">
        <v>24</v>
      </c>
      <c r="O303" s="1" t="s">
        <v>4239</v>
      </c>
      <c r="P303" s="1"/>
      <c r="Q303" s="8" t="s">
        <v>26</v>
      </c>
    </row>
    <row r="304" spans="1:17" x14ac:dyDescent="0.3">
      <c r="A304" s="5" t="s">
        <v>17</v>
      </c>
      <c r="B304" s="1" t="s">
        <v>18</v>
      </c>
      <c r="C304" s="1"/>
      <c r="D304" s="1" t="s">
        <v>3547</v>
      </c>
      <c r="E304" s="1">
        <v>24084</v>
      </c>
      <c r="F304" s="6" t="s">
        <v>4766</v>
      </c>
      <c r="G304" s="1" t="s">
        <v>4767</v>
      </c>
      <c r="H304" s="7">
        <v>45092</v>
      </c>
      <c r="I304" s="1" t="s">
        <v>4768</v>
      </c>
      <c r="J304" s="1"/>
      <c r="K304" s="1" t="s">
        <v>4769</v>
      </c>
      <c r="L304" s="1">
        <v>97125868724</v>
      </c>
      <c r="M304" s="1"/>
      <c r="N304" s="1" t="s">
        <v>24</v>
      </c>
      <c r="O304" s="1" t="s">
        <v>4239</v>
      </c>
      <c r="P304" s="1"/>
      <c r="Q304" s="8" t="s">
        <v>26</v>
      </c>
    </row>
    <row r="305" spans="1:17" x14ac:dyDescent="0.3">
      <c r="A305" s="5" t="s">
        <v>17</v>
      </c>
      <c r="B305" s="1" t="s">
        <v>18</v>
      </c>
      <c r="C305" s="1" t="s">
        <v>3697</v>
      </c>
      <c r="D305" s="1" t="s">
        <v>3547</v>
      </c>
      <c r="E305" s="1">
        <v>24085</v>
      </c>
      <c r="F305" s="6" t="s">
        <v>4770</v>
      </c>
      <c r="G305" s="1" t="s">
        <v>4771</v>
      </c>
      <c r="H305" s="7">
        <v>45092</v>
      </c>
      <c r="I305" s="1" t="s">
        <v>4772</v>
      </c>
      <c r="J305" s="1"/>
      <c r="K305" s="1" t="s">
        <v>4773</v>
      </c>
      <c r="L305" s="1">
        <v>97148105952</v>
      </c>
      <c r="M305" s="1"/>
      <c r="N305" s="1" t="s">
        <v>24</v>
      </c>
      <c r="O305" s="1" t="s">
        <v>4239</v>
      </c>
      <c r="P305" s="1"/>
      <c r="Q305" s="8" t="s">
        <v>26</v>
      </c>
    </row>
    <row r="306" spans="1:17" x14ac:dyDescent="0.3">
      <c r="A306" s="5" t="s">
        <v>17</v>
      </c>
      <c r="B306" s="1" t="s">
        <v>18</v>
      </c>
      <c r="C306" s="1" t="s">
        <v>181</v>
      </c>
      <c r="D306" s="1" t="s">
        <v>3547</v>
      </c>
      <c r="E306" s="1">
        <v>28801</v>
      </c>
      <c r="F306" s="6" t="s">
        <v>4774</v>
      </c>
      <c r="G306" s="1" t="s">
        <v>4775</v>
      </c>
      <c r="H306" s="7">
        <v>45444</v>
      </c>
      <c r="I306" s="1" t="s">
        <v>4776</v>
      </c>
      <c r="J306" s="1">
        <v>11245</v>
      </c>
      <c r="K306" s="1" t="s">
        <v>4777</v>
      </c>
      <c r="L306" s="1">
        <v>97125539092</v>
      </c>
      <c r="M306" s="1"/>
      <c r="N306" s="1" t="s">
        <v>24</v>
      </c>
      <c r="O306" s="1" t="s">
        <v>4239</v>
      </c>
      <c r="P306" s="1"/>
      <c r="Q306" s="8" t="s">
        <v>26</v>
      </c>
    </row>
    <row r="307" spans="1:17" x14ac:dyDescent="0.3">
      <c r="A307" s="5" t="s">
        <v>17</v>
      </c>
      <c r="B307" s="1" t="s">
        <v>18</v>
      </c>
      <c r="C307" s="1"/>
      <c r="D307" s="1" t="s">
        <v>3547</v>
      </c>
      <c r="E307" s="1">
        <v>14746</v>
      </c>
      <c r="F307" s="6" t="s">
        <v>4778</v>
      </c>
      <c r="G307" s="1" t="s">
        <v>4779</v>
      </c>
      <c r="H307" s="7">
        <v>45444</v>
      </c>
      <c r="I307" s="1" t="s">
        <v>4780</v>
      </c>
      <c r="J307" s="1">
        <v>11245</v>
      </c>
      <c r="K307" s="1" t="s">
        <v>4781</v>
      </c>
      <c r="L307" s="1">
        <v>97137843975</v>
      </c>
      <c r="M307" s="1"/>
      <c r="N307" s="1" t="s">
        <v>24</v>
      </c>
      <c r="O307" s="1" t="s">
        <v>4239</v>
      </c>
      <c r="P307" s="1"/>
      <c r="Q307" s="8" t="s">
        <v>26</v>
      </c>
    </row>
    <row r="308" spans="1:17" x14ac:dyDescent="0.3">
      <c r="A308" s="5" t="s">
        <v>17</v>
      </c>
      <c r="B308" s="1" t="s">
        <v>18</v>
      </c>
      <c r="C308" s="1" t="s">
        <v>602</v>
      </c>
      <c r="D308" s="1" t="s">
        <v>3547</v>
      </c>
      <c r="E308" s="1">
        <v>14743</v>
      </c>
      <c r="F308" s="6" t="s">
        <v>4782</v>
      </c>
      <c r="G308" s="1" t="s">
        <v>4783</v>
      </c>
      <c r="H308" s="7">
        <v>45444</v>
      </c>
      <c r="I308" s="1" t="s">
        <v>4784</v>
      </c>
      <c r="J308" s="1"/>
      <c r="K308" s="1" t="s">
        <v>4785</v>
      </c>
      <c r="L308" s="1">
        <v>97125661251</v>
      </c>
      <c r="M308" s="1"/>
      <c r="N308" s="1" t="s">
        <v>24</v>
      </c>
      <c r="O308" s="1" t="s">
        <v>4239</v>
      </c>
      <c r="P308" s="1"/>
      <c r="Q308" s="8" t="s">
        <v>26</v>
      </c>
    </row>
    <row r="309" spans="1:17" x14ac:dyDescent="0.3">
      <c r="A309" s="5" t="s">
        <v>17</v>
      </c>
      <c r="B309" s="1" t="s">
        <v>18</v>
      </c>
      <c r="C309" s="1"/>
      <c r="D309" s="1" t="s">
        <v>3547</v>
      </c>
      <c r="E309" s="1">
        <v>28809</v>
      </c>
      <c r="F309" s="6" t="s">
        <v>4786</v>
      </c>
      <c r="G309" s="1" t="s">
        <v>4787</v>
      </c>
      <c r="H309" s="7">
        <v>45444</v>
      </c>
      <c r="I309" s="1" t="s">
        <v>4788</v>
      </c>
      <c r="J309" s="1">
        <v>11245</v>
      </c>
      <c r="K309" s="1" t="s">
        <v>4789</v>
      </c>
      <c r="L309" s="1">
        <v>97124480650</v>
      </c>
      <c r="M309" s="1"/>
      <c r="N309" s="1" t="s">
        <v>24</v>
      </c>
      <c r="O309" s="1" t="s">
        <v>4239</v>
      </c>
      <c r="P309" s="1"/>
      <c r="Q309" s="8" t="s">
        <v>26</v>
      </c>
    </row>
    <row r="310" spans="1:17" x14ac:dyDescent="0.3">
      <c r="A310" s="5" t="s">
        <v>17</v>
      </c>
      <c r="B310" s="1" t="s">
        <v>18</v>
      </c>
      <c r="C310" s="1"/>
      <c r="D310" s="1" t="s">
        <v>3547</v>
      </c>
      <c r="E310" s="1">
        <v>28808</v>
      </c>
      <c r="F310" s="6" t="s">
        <v>4790</v>
      </c>
      <c r="G310" s="1" t="s">
        <v>4791</v>
      </c>
      <c r="H310" s="7">
        <v>45444</v>
      </c>
      <c r="I310" s="1" t="s">
        <v>4792</v>
      </c>
      <c r="J310" s="1">
        <v>11245</v>
      </c>
      <c r="K310" s="1" t="s">
        <v>4793</v>
      </c>
      <c r="L310" s="1">
        <v>97126724141</v>
      </c>
      <c r="M310" s="1"/>
      <c r="N310" s="1" t="s">
        <v>24</v>
      </c>
      <c r="O310" s="1" t="s">
        <v>4239</v>
      </c>
      <c r="P310" s="1"/>
      <c r="Q310" s="8" t="s">
        <v>26</v>
      </c>
    </row>
    <row r="311" spans="1:17" x14ac:dyDescent="0.3">
      <c r="A311" s="5" t="s">
        <v>17</v>
      </c>
      <c r="B311" s="1" t="s">
        <v>18</v>
      </c>
      <c r="C311" s="1" t="s">
        <v>3765</v>
      </c>
      <c r="D311" s="1" t="s">
        <v>3547</v>
      </c>
      <c r="E311" s="1">
        <v>28804</v>
      </c>
      <c r="F311" s="6" t="s">
        <v>4794</v>
      </c>
      <c r="G311" s="1" t="s">
        <v>4795</v>
      </c>
      <c r="H311" s="7">
        <v>45444</v>
      </c>
      <c r="I311" s="1" t="s">
        <v>4796</v>
      </c>
      <c r="J311" s="1">
        <v>11245</v>
      </c>
      <c r="K311" s="1" t="s">
        <v>4797</v>
      </c>
      <c r="L311" s="1">
        <v>97125651314</v>
      </c>
      <c r="M311" s="1"/>
      <c r="N311" s="1" t="s">
        <v>24</v>
      </c>
      <c r="O311" s="1" t="s">
        <v>4239</v>
      </c>
      <c r="P311" s="1"/>
      <c r="Q311" s="8" t="s">
        <v>26</v>
      </c>
    </row>
    <row r="312" spans="1:17" x14ac:dyDescent="0.3">
      <c r="A312" s="5" t="s">
        <v>17</v>
      </c>
      <c r="B312" s="1" t="s">
        <v>18</v>
      </c>
      <c r="C312" s="1"/>
      <c r="D312" s="1" t="s">
        <v>3547</v>
      </c>
      <c r="E312" s="1">
        <v>28807</v>
      </c>
      <c r="F312" s="6" t="s">
        <v>4798</v>
      </c>
      <c r="G312" s="1" t="s">
        <v>4799</v>
      </c>
      <c r="H312" s="7">
        <v>45444</v>
      </c>
      <c r="I312" s="1" t="s">
        <v>4800</v>
      </c>
      <c r="J312" s="1">
        <v>11245</v>
      </c>
      <c r="K312" s="1" t="s">
        <v>4801</v>
      </c>
      <c r="L312" s="1">
        <v>97124919745</v>
      </c>
      <c r="M312" s="1"/>
      <c r="N312" s="1" t="s">
        <v>24</v>
      </c>
      <c r="O312" s="1" t="s">
        <v>4239</v>
      </c>
      <c r="P312" s="1"/>
      <c r="Q312" s="8" t="s">
        <v>26</v>
      </c>
    </row>
    <row r="313" spans="1:17" x14ac:dyDescent="0.3">
      <c r="A313" s="5" t="s">
        <v>17</v>
      </c>
      <c r="B313" s="1" t="s">
        <v>18</v>
      </c>
      <c r="C313" s="1"/>
      <c r="D313" s="1" t="s">
        <v>3547</v>
      </c>
      <c r="E313" s="1">
        <v>14747</v>
      </c>
      <c r="F313" s="6" t="s">
        <v>4802</v>
      </c>
      <c r="G313" s="1" t="s">
        <v>4803</v>
      </c>
      <c r="H313" s="7">
        <v>44287</v>
      </c>
      <c r="I313" s="1" t="s">
        <v>4804</v>
      </c>
      <c r="J313" s="1"/>
      <c r="K313" s="1" t="s">
        <v>4805</v>
      </c>
      <c r="L313" s="1">
        <v>97126585203</v>
      </c>
      <c r="M313" s="1"/>
      <c r="N313" s="1" t="s">
        <v>24</v>
      </c>
      <c r="O313" s="1" t="s">
        <v>4239</v>
      </c>
      <c r="P313" s="1"/>
      <c r="Q313" s="8" t="s">
        <v>26</v>
      </c>
    </row>
    <row r="314" spans="1:17" x14ac:dyDescent="0.3">
      <c r="A314" s="5" t="s">
        <v>17</v>
      </c>
      <c r="B314" s="1" t="s">
        <v>18</v>
      </c>
      <c r="C314" s="1"/>
      <c r="D314" s="1" t="s">
        <v>3547</v>
      </c>
      <c r="E314" s="1">
        <v>14752</v>
      </c>
      <c r="F314" s="6" t="s">
        <v>4806</v>
      </c>
      <c r="G314" s="1" t="s">
        <v>4807</v>
      </c>
      <c r="H314" s="7">
        <v>44287</v>
      </c>
      <c r="I314" s="1" t="s">
        <v>4808</v>
      </c>
      <c r="J314" s="1"/>
      <c r="K314" s="1" t="s">
        <v>4809</v>
      </c>
      <c r="L314" s="1">
        <v>97125669135</v>
      </c>
      <c r="M314" s="1"/>
      <c r="N314" s="1" t="s">
        <v>24</v>
      </c>
      <c r="O314" s="1" t="s">
        <v>4239</v>
      </c>
      <c r="P314" s="1"/>
      <c r="Q314" s="8" t="s">
        <v>26</v>
      </c>
    </row>
    <row r="315" spans="1:17" x14ac:dyDescent="0.3">
      <c r="A315" s="5" t="s">
        <v>17</v>
      </c>
      <c r="B315" s="1" t="s">
        <v>18</v>
      </c>
      <c r="C315" s="1"/>
      <c r="D315" s="1" t="s">
        <v>3547</v>
      </c>
      <c r="E315" s="1">
        <v>19235</v>
      </c>
      <c r="F315" s="6" t="s">
        <v>4810</v>
      </c>
      <c r="G315" s="1" t="s">
        <v>4811</v>
      </c>
      <c r="H315" s="7">
        <v>44621</v>
      </c>
      <c r="I315" s="1" t="s">
        <v>4812</v>
      </c>
      <c r="J315" s="1"/>
      <c r="K315" s="1" t="s">
        <v>4813</v>
      </c>
      <c r="L315" s="1">
        <v>97125550302</v>
      </c>
      <c r="M315" s="1"/>
      <c r="N315" s="1" t="s">
        <v>24</v>
      </c>
      <c r="O315" s="1" t="s">
        <v>4239</v>
      </c>
      <c r="P315" s="1"/>
      <c r="Q315" s="8" t="s">
        <v>26</v>
      </c>
    </row>
    <row r="316" spans="1:17" x14ac:dyDescent="0.3">
      <c r="A316" s="5" t="s">
        <v>17</v>
      </c>
      <c r="B316" s="1" t="s">
        <v>18</v>
      </c>
      <c r="C316" s="1"/>
      <c r="D316" s="1" t="s">
        <v>3547</v>
      </c>
      <c r="E316" s="1">
        <v>19239</v>
      </c>
      <c r="F316" s="6" t="s">
        <v>4814</v>
      </c>
      <c r="G316" s="1" t="s">
        <v>4815</v>
      </c>
      <c r="H316" s="7">
        <v>44621</v>
      </c>
      <c r="I316" s="1" t="s">
        <v>4816</v>
      </c>
      <c r="J316" s="1"/>
      <c r="K316" s="1" t="s">
        <v>4817</v>
      </c>
      <c r="L316" s="1">
        <v>971445645702</v>
      </c>
      <c r="M316" s="1"/>
      <c r="N316" s="1" t="s">
        <v>24</v>
      </c>
      <c r="O316" s="1" t="s">
        <v>4239</v>
      </c>
      <c r="P316" s="1"/>
      <c r="Q316" s="8" t="s">
        <v>26</v>
      </c>
    </row>
    <row r="317" spans="1:17" x14ac:dyDescent="0.3">
      <c r="A317" s="5" t="s">
        <v>17</v>
      </c>
      <c r="B317" s="1" t="s">
        <v>18</v>
      </c>
      <c r="C317" s="1"/>
      <c r="D317" s="1" t="s">
        <v>3547</v>
      </c>
      <c r="E317" s="1">
        <v>11052</v>
      </c>
      <c r="F317" s="6" t="s">
        <v>4818</v>
      </c>
      <c r="G317" s="1" t="s">
        <v>4819</v>
      </c>
      <c r="H317" s="7">
        <v>45580</v>
      </c>
      <c r="I317" s="1" t="s">
        <v>4820</v>
      </c>
      <c r="J317" s="1">
        <v>47121</v>
      </c>
      <c r="K317" s="1" t="s">
        <v>4821</v>
      </c>
      <c r="L317" s="1">
        <v>97125822755</v>
      </c>
      <c r="M317" s="1"/>
      <c r="N317" s="1" t="s">
        <v>24</v>
      </c>
      <c r="O317" s="1"/>
      <c r="P317" s="1"/>
      <c r="Q317" s="8" t="s">
        <v>26</v>
      </c>
    </row>
    <row r="318" spans="1:17" x14ac:dyDescent="0.3">
      <c r="A318" s="5" t="s">
        <v>17</v>
      </c>
      <c r="B318" s="1" t="s">
        <v>18</v>
      </c>
      <c r="C318" s="1"/>
      <c r="D318" s="1" t="s">
        <v>3547</v>
      </c>
      <c r="E318" s="1">
        <v>467</v>
      </c>
      <c r="F318" s="6" t="s">
        <v>4822</v>
      </c>
      <c r="G318" s="1" t="s">
        <v>4823</v>
      </c>
      <c r="H318" s="7">
        <v>39573</v>
      </c>
      <c r="I318" s="1" t="s">
        <v>4824</v>
      </c>
      <c r="J318" s="1"/>
      <c r="K318" s="1" t="s">
        <v>4137</v>
      </c>
      <c r="L318" s="1">
        <v>97126349500</v>
      </c>
      <c r="M318" s="1">
        <v>97126351611</v>
      </c>
      <c r="N318" s="1" t="s">
        <v>24</v>
      </c>
      <c r="O318" s="1" t="s">
        <v>369</v>
      </c>
      <c r="P318" s="1"/>
      <c r="Q318" s="8" t="s">
        <v>26</v>
      </c>
    </row>
    <row r="319" spans="1:17" x14ac:dyDescent="0.3">
      <c r="A319" s="5" t="s">
        <v>17</v>
      </c>
      <c r="B319" s="1" t="s">
        <v>18</v>
      </c>
      <c r="C319" s="1"/>
      <c r="D319" s="1" t="s">
        <v>3547</v>
      </c>
      <c r="E319" s="1">
        <v>7000</v>
      </c>
      <c r="F319" s="6" t="s">
        <v>4825</v>
      </c>
      <c r="G319" s="1" t="s">
        <v>4826</v>
      </c>
      <c r="H319" s="7">
        <v>43313</v>
      </c>
      <c r="I319" s="1" t="s">
        <v>4827</v>
      </c>
      <c r="J319" s="1">
        <v>99977</v>
      </c>
      <c r="K319" s="1" t="s">
        <v>4828</v>
      </c>
      <c r="L319" s="1">
        <v>97137661516</v>
      </c>
      <c r="M319" s="1">
        <v>97137661517</v>
      </c>
      <c r="N319" s="1" t="s">
        <v>24</v>
      </c>
      <c r="O319" s="1"/>
      <c r="P319" s="1"/>
      <c r="Q319" s="8" t="s">
        <v>26</v>
      </c>
    </row>
    <row r="320" spans="1:17" x14ac:dyDescent="0.3">
      <c r="A320" s="5" t="s">
        <v>17</v>
      </c>
      <c r="B320" s="1" t="s">
        <v>18</v>
      </c>
      <c r="C320" s="1" t="s">
        <v>32</v>
      </c>
      <c r="D320" s="1" t="s">
        <v>3547</v>
      </c>
      <c r="E320" s="1">
        <v>5714</v>
      </c>
      <c r="F320" s="6" t="s">
        <v>4829</v>
      </c>
      <c r="G320" s="1" t="s">
        <v>4830</v>
      </c>
      <c r="H320" s="7">
        <v>43070</v>
      </c>
      <c r="I320" s="1" t="s">
        <v>4831</v>
      </c>
      <c r="J320" s="1">
        <v>132005</v>
      </c>
      <c r="K320" s="1" t="s">
        <v>4832</v>
      </c>
      <c r="L320" s="1">
        <v>97128822844</v>
      </c>
      <c r="M320" s="1">
        <v>97128822845</v>
      </c>
      <c r="N320" s="1" t="s">
        <v>24</v>
      </c>
      <c r="O320" s="1" t="s">
        <v>430</v>
      </c>
      <c r="P320" s="1"/>
      <c r="Q320" s="8" t="s">
        <v>26</v>
      </c>
    </row>
    <row r="321" spans="1:17" x14ac:dyDescent="0.3">
      <c r="A321" s="5" t="s">
        <v>17</v>
      </c>
      <c r="B321" s="1" t="s">
        <v>18</v>
      </c>
      <c r="C321" s="1"/>
      <c r="D321" s="1" t="s">
        <v>3547</v>
      </c>
      <c r="E321" s="1">
        <v>5715</v>
      </c>
      <c r="F321" s="6" t="s">
        <v>4833</v>
      </c>
      <c r="G321" s="1" t="s">
        <v>4834</v>
      </c>
      <c r="H321" s="7">
        <v>43070</v>
      </c>
      <c r="I321" s="1" t="s">
        <v>4835</v>
      </c>
      <c r="J321" s="1">
        <v>132005</v>
      </c>
      <c r="K321" s="1" t="s">
        <v>4836</v>
      </c>
      <c r="L321" s="1">
        <v>97125529944</v>
      </c>
      <c r="M321" s="1">
        <v>97125529945</v>
      </c>
      <c r="N321" s="1" t="s">
        <v>24</v>
      </c>
      <c r="O321" s="1" t="s">
        <v>430</v>
      </c>
      <c r="P321" s="1"/>
      <c r="Q321" s="8" t="s">
        <v>26</v>
      </c>
    </row>
    <row r="322" spans="1:17" x14ac:dyDescent="0.3">
      <c r="A322" s="5" t="s">
        <v>17</v>
      </c>
      <c r="B322" s="1" t="s">
        <v>18</v>
      </c>
      <c r="C322" s="1" t="s">
        <v>91</v>
      </c>
      <c r="D322" s="1" t="s">
        <v>3547</v>
      </c>
      <c r="E322" s="1">
        <v>2944</v>
      </c>
      <c r="F322" s="6" t="s">
        <v>4837</v>
      </c>
      <c r="G322" s="1" t="s">
        <v>4838</v>
      </c>
      <c r="H322" s="7">
        <v>41275</v>
      </c>
      <c r="I322" s="1" t="s">
        <v>4839</v>
      </c>
      <c r="J322" s="1"/>
      <c r="K322" s="1" t="s">
        <v>4840</v>
      </c>
      <c r="L322" s="1">
        <v>97137221251</v>
      </c>
      <c r="M322" s="1">
        <v>97137222007</v>
      </c>
      <c r="N322" s="1" t="s">
        <v>24</v>
      </c>
      <c r="O322" s="1" t="s">
        <v>4841</v>
      </c>
      <c r="P322" s="1"/>
      <c r="Q322" s="8" t="s">
        <v>26</v>
      </c>
    </row>
    <row r="323" spans="1:17" x14ac:dyDescent="0.3">
      <c r="A323" s="5" t="s">
        <v>17</v>
      </c>
      <c r="B323" s="1" t="s">
        <v>18</v>
      </c>
      <c r="C323" s="1"/>
      <c r="D323" s="1" t="s">
        <v>3547</v>
      </c>
      <c r="E323" s="1">
        <v>20626</v>
      </c>
      <c r="F323" s="6" t="s">
        <v>4842</v>
      </c>
      <c r="G323" s="1" t="s">
        <v>4843</v>
      </c>
      <c r="H323" s="7">
        <v>44774</v>
      </c>
      <c r="I323" s="1" t="s">
        <v>22</v>
      </c>
      <c r="J323" s="1">
        <v>32866</v>
      </c>
      <c r="K323" s="1" t="s">
        <v>23</v>
      </c>
      <c r="L323" s="1">
        <v>97126219996</v>
      </c>
      <c r="M323" s="1">
        <v>97126219997</v>
      </c>
      <c r="N323" s="1" t="s">
        <v>24</v>
      </c>
      <c r="O323" s="1" t="s">
        <v>25</v>
      </c>
      <c r="P323" s="1"/>
      <c r="Q323" s="8" t="s">
        <v>26</v>
      </c>
    </row>
    <row r="324" spans="1:17" x14ac:dyDescent="0.3">
      <c r="A324" s="5" t="s">
        <v>17</v>
      </c>
      <c r="B324" s="1" t="s">
        <v>18</v>
      </c>
      <c r="C324" s="1"/>
      <c r="D324" s="1" t="s">
        <v>3547</v>
      </c>
      <c r="E324" s="1">
        <v>6686</v>
      </c>
      <c r="F324" s="6" t="s">
        <v>4844</v>
      </c>
      <c r="G324" s="1" t="s">
        <v>4845</v>
      </c>
      <c r="H324" s="7">
        <v>43252</v>
      </c>
      <c r="I324" s="1" t="s">
        <v>4846</v>
      </c>
      <c r="J324" s="1"/>
      <c r="K324" s="1" t="s">
        <v>4311</v>
      </c>
      <c r="L324" s="1">
        <v>97125836800</v>
      </c>
      <c r="M324" s="1">
        <v>97125835853</v>
      </c>
      <c r="N324" s="1" t="s">
        <v>24</v>
      </c>
      <c r="O324" s="1" t="s">
        <v>100</v>
      </c>
      <c r="P324" s="1"/>
      <c r="Q324" s="8" t="s">
        <v>26</v>
      </c>
    </row>
    <row r="325" spans="1:17" x14ac:dyDescent="0.3">
      <c r="A325" s="5" t="s">
        <v>17</v>
      </c>
      <c r="B325" s="1" t="s">
        <v>18</v>
      </c>
      <c r="C325" s="1"/>
      <c r="D325" s="1" t="s">
        <v>3547</v>
      </c>
      <c r="E325" s="1">
        <v>3531</v>
      </c>
      <c r="F325" s="6" t="s">
        <v>4847</v>
      </c>
      <c r="G325" s="1" t="s">
        <v>4848</v>
      </c>
      <c r="H325" s="7">
        <v>42736</v>
      </c>
      <c r="I325" s="1" t="s">
        <v>4849</v>
      </c>
      <c r="J325" s="1">
        <v>32866</v>
      </c>
      <c r="K325" s="1" t="s">
        <v>4850</v>
      </c>
      <c r="L325" s="1">
        <v>9716767966</v>
      </c>
      <c r="M325" s="1">
        <v>97126767399</v>
      </c>
      <c r="N325" s="1" t="s">
        <v>24</v>
      </c>
      <c r="O325" s="1" t="s">
        <v>25</v>
      </c>
      <c r="P325" s="1"/>
      <c r="Q325" s="8" t="s">
        <v>26</v>
      </c>
    </row>
    <row r="326" spans="1:17" x14ac:dyDescent="0.3">
      <c r="A326" s="5" t="s">
        <v>17</v>
      </c>
      <c r="B326" s="1" t="s">
        <v>18</v>
      </c>
      <c r="C326" s="1"/>
      <c r="D326" s="1" t="s">
        <v>3547</v>
      </c>
      <c r="E326" s="1">
        <v>985</v>
      </c>
      <c r="F326" s="6" t="s">
        <v>4851</v>
      </c>
      <c r="G326" s="1" t="s">
        <v>4852</v>
      </c>
      <c r="H326" s="7">
        <v>42036</v>
      </c>
      <c r="I326" s="1" t="s">
        <v>4853</v>
      </c>
      <c r="J326" s="1"/>
      <c r="K326" s="1" t="s">
        <v>3840</v>
      </c>
      <c r="L326" s="1">
        <v>97125531824</v>
      </c>
      <c r="M326" s="1">
        <v>97125580136</v>
      </c>
      <c r="N326" s="1" t="s">
        <v>24</v>
      </c>
      <c r="O326" s="1"/>
      <c r="P326" s="1"/>
      <c r="Q326" s="8" t="s">
        <v>26</v>
      </c>
    </row>
    <row r="327" spans="1:17" x14ac:dyDescent="0.3">
      <c r="A327" s="5" t="s">
        <v>17</v>
      </c>
      <c r="B327" s="1" t="s">
        <v>18</v>
      </c>
      <c r="C327" s="1"/>
      <c r="D327" s="1" t="s">
        <v>3547</v>
      </c>
      <c r="E327" s="1">
        <v>7716</v>
      </c>
      <c r="F327" s="6" t="s">
        <v>4854</v>
      </c>
      <c r="G327" s="1" t="s">
        <v>4855</v>
      </c>
      <c r="H327" s="7">
        <v>43419</v>
      </c>
      <c r="I327" s="1" t="s">
        <v>4110</v>
      </c>
      <c r="J327" s="1">
        <v>110826</v>
      </c>
      <c r="K327" s="1" t="s">
        <v>4856</v>
      </c>
      <c r="L327" s="1">
        <v>9712620488</v>
      </c>
      <c r="M327" s="1">
        <v>97125511172</v>
      </c>
      <c r="N327" s="1" t="s">
        <v>24</v>
      </c>
      <c r="O327" s="1"/>
      <c r="P327" s="1"/>
      <c r="Q327" s="8" t="s">
        <v>26</v>
      </c>
    </row>
    <row r="328" spans="1:17" x14ac:dyDescent="0.3">
      <c r="A328" s="5" t="s">
        <v>17</v>
      </c>
      <c r="B328" s="1" t="s">
        <v>18</v>
      </c>
      <c r="C328" s="1"/>
      <c r="D328" s="1" t="s">
        <v>3547</v>
      </c>
      <c r="E328" s="1">
        <v>32846</v>
      </c>
      <c r="F328" s="6" t="s">
        <v>4857</v>
      </c>
      <c r="G328" s="1" t="s">
        <v>4858</v>
      </c>
      <c r="H328" s="7">
        <v>45915</v>
      </c>
      <c r="I328" s="1" t="s">
        <v>4859</v>
      </c>
      <c r="J328" s="1"/>
      <c r="K328" s="1" t="s">
        <v>4860</v>
      </c>
      <c r="L328" s="1">
        <v>971521445407</v>
      </c>
      <c r="M328" s="1"/>
      <c r="N328" s="1" t="s">
        <v>24</v>
      </c>
      <c r="O328" s="1" t="s">
        <v>400</v>
      </c>
      <c r="P328" s="1" t="s">
        <v>1789</v>
      </c>
      <c r="Q328" s="8" t="s">
        <v>26</v>
      </c>
    </row>
    <row r="329" spans="1:17" x14ac:dyDescent="0.3">
      <c r="A329" s="5" t="s">
        <v>17</v>
      </c>
      <c r="B329" s="1" t="s">
        <v>18</v>
      </c>
      <c r="C329" s="1"/>
      <c r="D329" s="1" t="s">
        <v>3547</v>
      </c>
      <c r="E329" s="1">
        <v>3498</v>
      </c>
      <c r="F329" s="6" t="s">
        <v>4861</v>
      </c>
      <c r="G329" s="1" t="s">
        <v>4862</v>
      </c>
      <c r="H329" s="7">
        <v>42705</v>
      </c>
      <c r="I329" s="1" t="s">
        <v>4863</v>
      </c>
      <c r="J329" s="1">
        <v>25183</v>
      </c>
      <c r="K329" s="1" t="s">
        <v>4864</v>
      </c>
      <c r="L329" s="1">
        <v>97126455899</v>
      </c>
      <c r="M329" s="1"/>
      <c r="N329" s="1" t="s">
        <v>24</v>
      </c>
      <c r="O329" s="1"/>
      <c r="P329" s="1"/>
      <c r="Q329" s="8" t="s">
        <v>26</v>
      </c>
    </row>
    <row r="330" spans="1:17" x14ac:dyDescent="0.3">
      <c r="A330" s="5" t="s">
        <v>17</v>
      </c>
      <c r="B330" s="1" t="s">
        <v>18</v>
      </c>
      <c r="C330" s="1"/>
      <c r="D330" s="1" t="s">
        <v>3547</v>
      </c>
      <c r="E330" s="1">
        <v>23162</v>
      </c>
      <c r="F330" s="6" t="s">
        <v>4865</v>
      </c>
      <c r="G330" s="1" t="s">
        <v>4866</v>
      </c>
      <c r="H330" s="7">
        <v>45017</v>
      </c>
      <c r="I330" s="1" t="s">
        <v>4867</v>
      </c>
      <c r="J330" s="1">
        <v>46333</v>
      </c>
      <c r="K330" s="1" t="s">
        <v>4868</v>
      </c>
      <c r="L330" s="1">
        <v>97126265569</v>
      </c>
      <c r="M330" s="1">
        <v>97124412254</v>
      </c>
      <c r="N330" s="1" t="s">
        <v>24</v>
      </c>
      <c r="O330" s="1" t="s">
        <v>3974</v>
      </c>
      <c r="P330" s="1"/>
      <c r="Q330" s="8" t="s">
        <v>26</v>
      </c>
    </row>
    <row r="331" spans="1:17" x14ac:dyDescent="0.3">
      <c r="A331" s="5" t="s">
        <v>17</v>
      </c>
      <c r="B331" s="1" t="s">
        <v>18</v>
      </c>
      <c r="C331" s="1"/>
      <c r="D331" s="1" t="s">
        <v>3547</v>
      </c>
      <c r="E331" s="1">
        <v>899</v>
      </c>
      <c r="F331" s="6" t="s">
        <v>4869</v>
      </c>
      <c r="G331" s="1" t="s">
        <v>4870</v>
      </c>
      <c r="H331" s="7">
        <v>41699</v>
      </c>
      <c r="I331" s="1" t="s">
        <v>4871</v>
      </c>
      <c r="J331" s="1"/>
      <c r="K331" s="1" t="s">
        <v>4872</v>
      </c>
      <c r="L331" s="1">
        <v>97125557747</v>
      </c>
      <c r="M331" s="1">
        <v>97125554573</v>
      </c>
      <c r="N331" s="1" t="s">
        <v>24</v>
      </c>
      <c r="O331" s="1" t="s">
        <v>342</v>
      </c>
      <c r="P331" s="1"/>
      <c r="Q331" s="8" t="s">
        <v>26</v>
      </c>
    </row>
    <row r="332" spans="1:17" x14ac:dyDescent="0.3">
      <c r="A332" s="5" t="s">
        <v>17</v>
      </c>
      <c r="B332" s="1" t="s">
        <v>18</v>
      </c>
      <c r="C332" s="1"/>
      <c r="D332" s="1" t="s">
        <v>3547</v>
      </c>
      <c r="E332" s="1">
        <v>11617</v>
      </c>
      <c r="F332" s="6" t="s">
        <v>4873</v>
      </c>
      <c r="G332" s="1" t="s">
        <v>4874</v>
      </c>
      <c r="H332" s="7">
        <v>43891</v>
      </c>
      <c r="I332" s="1" t="s">
        <v>4875</v>
      </c>
      <c r="J332" s="1">
        <v>41766</v>
      </c>
      <c r="K332" s="1" t="s">
        <v>425</v>
      </c>
      <c r="L332" s="1">
        <v>97125845314</v>
      </c>
      <c r="M332" s="1">
        <v>97126454760</v>
      </c>
      <c r="N332" s="1" t="s">
        <v>24</v>
      </c>
      <c r="O332" s="1" t="s">
        <v>342</v>
      </c>
      <c r="P332" s="1"/>
      <c r="Q332" s="8" t="s">
        <v>26</v>
      </c>
    </row>
    <row r="333" spans="1:17" x14ac:dyDescent="0.3">
      <c r="A333" s="5" t="s">
        <v>17</v>
      </c>
      <c r="B333" s="1" t="s">
        <v>18</v>
      </c>
      <c r="C333" s="1" t="s">
        <v>181</v>
      </c>
      <c r="D333" s="1" t="s">
        <v>3547</v>
      </c>
      <c r="E333" s="1">
        <v>26628</v>
      </c>
      <c r="F333" s="6" t="s">
        <v>4876</v>
      </c>
      <c r="G333" s="1" t="s">
        <v>4877</v>
      </c>
      <c r="H333" s="7">
        <v>45231</v>
      </c>
      <c r="I333" s="1" t="s">
        <v>416</v>
      </c>
      <c r="J333" s="1">
        <v>133500</v>
      </c>
      <c r="K333" s="1" t="s">
        <v>4878</v>
      </c>
      <c r="L333" s="1">
        <v>9715502543</v>
      </c>
      <c r="M333" s="1">
        <v>97125554573</v>
      </c>
      <c r="N333" s="1" t="s">
        <v>24</v>
      </c>
      <c r="O333" s="1" t="s">
        <v>342</v>
      </c>
      <c r="P333" s="1"/>
      <c r="Q333" s="8" t="s">
        <v>26</v>
      </c>
    </row>
    <row r="334" spans="1:17" x14ac:dyDescent="0.3">
      <c r="A334" s="5" t="s">
        <v>17</v>
      </c>
      <c r="B334" s="1" t="s">
        <v>18</v>
      </c>
      <c r="C334" s="1"/>
      <c r="D334" s="1" t="s">
        <v>3547</v>
      </c>
      <c r="E334" s="1">
        <v>30319</v>
      </c>
      <c r="F334" s="6" t="s">
        <v>4879</v>
      </c>
      <c r="G334" s="1" t="s">
        <v>4880</v>
      </c>
      <c r="H334" s="7">
        <v>45597</v>
      </c>
      <c r="I334" s="1" t="s">
        <v>4881</v>
      </c>
      <c r="J334" s="1">
        <v>71246</v>
      </c>
      <c r="K334" s="1" t="s">
        <v>4882</v>
      </c>
      <c r="L334" s="1">
        <v>97145610000</v>
      </c>
      <c r="M334" s="1">
        <v>97144566737</v>
      </c>
      <c r="N334" s="1" t="s">
        <v>24</v>
      </c>
      <c r="O334" s="1" t="s">
        <v>4614</v>
      </c>
      <c r="P334" s="1"/>
      <c r="Q334" s="8" t="s">
        <v>26</v>
      </c>
    </row>
    <row r="335" spans="1:17" x14ac:dyDescent="0.3">
      <c r="A335" s="5" t="s">
        <v>17</v>
      </c>
      <c r="B335" s="1" t="s">
        <v>18</v>
      </c>
      <c r="C335" s="1" t="s">
        <v>4652</v>
      </c>
      <c r="D335" s="1" t="s">
        <v>3547</v>
      </c>
      <c r="E335" s="1">
        <v>30326</v>
      </c>
      <c r="F335" s="6" t="s">
        <v>4883</v>
      </c>
      <c r="G335" s="1" t="s">
        <v>4884</v>
      </c>
      <c r="H335" s="7">
        <v>45597</v>
      </c>
      <c r="I335" s="1" t="s">
        <v>4885</v>
      </c>
      <c r="J335" s="1">
        <v>71246</v>
      </c>
      <c r="K335" s="1" t="s">
        <v>4886</v>
      </c>
      <c r="L335" s="1">
        <v>97145610000</v>
      </c>
      <c r="M335" s="1">
        <v>97144566737</v>
      </c>
      <c r="N335" s="1" t="s">
        <v>24</v>
      </c>
      <c r="O335" s="1" t="s">
        <v>4614</v>
      </c>
      <c r="P335" s="1"/>
      <c r="Q335" s="8" t="s">
        <v>26</v>
      </c>
    </row>
    <row r="336" spans="1:17" x14ac:dyDescent="0.3">
      <c r="A336" s="5" t="s">
        <v>17</v>
      </c>
      <c r="B336" s="1" t="s">
        <v>18</v>
      </c>
      <c r="C336" s="1"/>
      <c r="D336" s="1" t="s">
        <v>3547</v>
      </c>
      <c r="E336" s="1">
        <v>22982</v>
      </c>
      <c r="F336" s="6" t="s">
        <v>4887</v>
      </c>
      <c r="G336" s="1" t="s">
        <v>4888</v>
      </c>
      <c r="H336" s="7">
        <v>45000</v>
      </c>
      <c r="I336" s="1" t="s">
        <v>4889</v>
      </c>
      <c r="J336" s="1">
        <v>71246</v>
      </c>
      <c r="K336" s="1" t="s">
        <v>4890</v>
      </c>
      <c r="L336" s="1">
        <v>97145610000</v>
      </c>
      <c r="M336" s="1">
        <v>97144566737</v>
      </c>
      <c r="N336" s="1" t="s">
        <v>24</v>
      </c>
      <c r="O336" s="1" t="s">
        <v>4614</v>
      </c>
      <c r="P336" s="1"/>
      <c r="Q336" s="8" t="s">
        <v>26</v>
      </c>
    </row>
    <row r="337" spans="1:17" x14ac:dyDescent="0.3">
      <c r="A337" s="5" t="s">
        <v>17</v>
      </c>
      <c r="B337" s="1" t="s">
        <v>18</v>
      </c>
      <c r="C337" s="1"/>
      <c r="D337" s="1" t="s">
        <v>3547</v>
      </c>
      <c r="E337" s="1">
        <v>21172</v>
      </c>
      <c r="F337" s="6" t="s">
        <v>4891</v>
      </c>
      <c r="G337" s="1" t="s">
        <v>4892</v>
      </c>
      <c r="H337" s="7">
        <v>44819</v>
      </c>
      <c r="I337" s="1" t="s">
        <v>4893</v>
      </c>
      <c r="J337" s="1">
        <v>71246</v>
      </c>
      <c r="K337" s="1" t="s">
        <v>4894</v>
      </c>
      <c r="L337" s="1">
        <v>97145610000</v>
      </c>
      <c r="M337" s="1">
        <v>97144566737</v>
      </c>
      <c r="N337" s="1" t="s">
        <v>24</v>
      </c>
      <c r="O337" s="1" t="s">
        <v>4614</v>
      </c>
      <c r="P337" s="1"/>
      <c r="Q337" s="8" t="s">
        <v>26</v>
      </c>
    </row>
    <row r="338" spans="1:17" x14ac:dyDescent="0.3">
      <c r="A338" s="5" t="s">
        <v>17</v>
      </c>
      <c r="B338" s="1" t="s">
        <v>18</v>
      </c>
      <c r="C338" s="1"/>
      <c r="D338" s="1" t="s">
        <v>3547</v>
      </c>
      <c r="E338" s="1">
        <v>21164</v>
      </c>
      <c r="F338" s="6" t="s">
        <v>4895</v>
      </c>
      <c r="G338" s="1" t="s">
        <v>4896</v>
      </c>
      <c r="H338" s="7">
        <v>44819</v>
      </c>
      <c r="I338" s="1" t="s">
        <v>4897</v>
      </c>
      <c r="J338" s="1">
        <v>71246</v>
      </c>
      <c r="K338" s="1" t="s">
        <v>4898</v>
      </c>
      <c r="L338" s="1">
        <v>97145610000</v>
      </c>
      <c r="M338" s="1">
        <v>97144566737</v>
      </c>
      <c r="N338" s="1" t="s">
        <v>24</v>
      </c>
      <c r="O338" s="1" t="s">
        <v>4614</v>
      </c>
      <c r="P338" s="1"/>
      <c r="Q338" s="8" t="s">
        <v>26</v>
      </c>
    </row>
    <row r="339" spans="1:17" x14ac:dyDescent="0.3">
      <c r="A339" s="5" t="s">
        <v>17</v>
      </c>
      <c r="B339" s="1" t="s">
        <v>18</v>
      </c>
      <c r="C339" s="1"/>
      <c r="D339" s="1" t="s">
        <v>3547</v>
      </c>
      <c r="E339" s="1">
        <v>21179</v>
      </c>
      <c r="F339" s="6" t="s">
        <v>4899</v>
      </c>
      <c r="G339" s="1" t="s">
        <v>4900</v>
      </c>
      <c r="H339" s="7">
        <v>44819</v>
      </c>
      <c r="I339" s="1" t="s">
        <v>4901</v>
      </c>
      <c r="J339" s="1">
        <v>71246</v>
      </c>
      <c r="K339" s="1" t="s">
        <v>4902</v>
      </c>
      <c r="L339" s="1">
        <v>97145610000</v>
      </c>
      <c r="M339" s="1">
        <v>97144566737</v>
      </c>
      <c r="N339" s="1" t="s">
        <v>24</v>
      </c>
      <c r="O339" s="1" t="s">
        <v>4614</v>
      </c>
      <c r="P339" s="1"/>
      <c r="Q339" s="8" t="s">
        <v>26</v>
      </c>
    </row>
    <row r="340" spans="1:17" x14ac:dyDescent="0.3">
      <c r="A340" s="5" t="s">
        <v>17</v>
      </c>
      <c r="B340" s="1" t="s">
        <v>18</v>
      </c>
      <c r="C340" s="1" t="s">
        <v>306</v>
      </c>
      <c r="D340" s="1" t="s">
        <v>3547</v>
      </c>
      <c r="E340" s="1">
        <v>30310</v>
      </c>
      <c r="F340" s="6" t="s">
        <v>4903</v>
      </c>
      <c r="G340" s="1" t="s">
        <v>4904</v>
      </c>
      <c r="H340" s="7">
        <v>45597</v>
      </c>
      <c r="I340" s="1" t="s">
        <v>4905</v>
      </c>
      <c r="J340" s="1">
        <v>71246</v>
      </c>
      <c r="K340" s="1" t="s">
        <v>4906</v>
      </c>
      <c r="L340" s="1">
        <v>97145610000</v>
      </c>
      <c r="M340" s="1">
        <v>97144566737</v>
      </c>
      <c r="N340" s="1" t="s">
        <v>24</v>
      </c>
      <c r="O340" s="1" t="s">
        <v>4614</v>
      </c>
      <c r="P340" s="1"/>
      <c r="Q340" s="8" t="s">
        <v>26</v>
      </c>
    </row>
    <row r="341" spans="1:17" x14ac:dyDescent="0.3">
      <c r="A341" s="5" t="s">
        <v>17</v>
      </c>
      <c r="B341" s="1" t="s">
        <v>18</v>
      </c>
      <c r="C341" s="1" t="s">
        <v>4652</v>
      </c>
      <c r="D341" s="1" t="s">
        <v>3547</v>
      </c>
      <c r="E341" s="1">
        <v>30303</v>
      </c>
      <c r="F341" s="6" t="s">
        <v>4907</v>
      </c>
      <c r="G341" s="1" t="s">
        <v>4908</v>
      </c>
      <c r="H341" s="7">
        <v>45597</v>
      </c>
      <c r="I341" s="1" t="s">
        <v>4909</v>
      </c>
      <c r="J341" s="1">
        <v>71246</v>
      </c>
      <c r="K341" s="1" t="s">
        <v>4910</v>
      </c>
      <c r="L341" s="1">
        <v>97145610000</v>
      </c>
      <c r="M341" s="1">
        <v>97144566737</v>
      </c>
      <c r="N341" s="1" t="s">
        <v>24</v>
      </c>
      <c r="O341" s="1" t="s">
        <v>4614</v>
      </c>
      <c r="P341" s="1"/>
      <c r="Q341" s="8" t="s">
        <v>26</v>
      </c>
    </row>
    <row r="342" spans="1:17" x14ac:dyDescent="0.3">
      <c r="A342" s="5" t="s">
        <v>17</v>
      </c>
      <c r="B342" s="1" t="s">
        <v>18</v>
      </c>
      <c r="C342" s="1"/>
      <c r="D342" s="1" t="s">
        <v>3547</v>
      </c>
      <c r="E342" s="1">
        <v>22248</v>
      </c>
      <c r="F342" s="6" t="s">
        <v>4911</v>
      </c>
      <c r="G342" s="1" t="s">
        <v>4912</v>
      </c>
      <c r="H342" s="7">
        <v>44910</v>
      </c>
      <c r="I342" s="1" t="s">
        <v>4913</v>
      </c>
      <c r="J342" s="1">
        <v>71246</v>
      </c>
      <c r="K342" s="1" t="s">
        <v>4914</v>
      </c>
      <c r="L342" s="1">
        <v>97145610000</v>
      </c>
      <c r="M342" s="1">
        <v>97144566737</v>
      </c>
      <c r="N342" s="1" t="s">
        <v>24</v>
      </c>
      <c r="O342" s="1" t="s">
        <v>4614</v>
      </c>
      <c r="P342" s="1"/>
      <c r="Q342" s="8" t="s">
        <v>26</v>
      </c>
    </row>
    <row r="343" spans="1:17" x14ac:dyDescent="0.3">
      <c r="A343" s="5" t="s">
        <v>17</v>
      </c>
      <c r="B343" s="1" t="s">
        <v>18</v>
      </c>
      <c r="C343" s="1"/>
      <c r="D343" s="1" t="s">
        <v>3547</v>
      </c>
      <c r="E343" s="1">
        <v>30327</v>
      </c>
      <c r="F343" s="6" t="s">
        <v>4915</v>
      </c>
      <c r="G343" s="1" t="s">
        <v>4916</v>
      </c>
      <c r="H343" s="7">
        <v>45597</v>
      </c>
      <c r="I343" s="1" t="s">
        <v>4917</v>
      </c>
      <c r="J343" s="1">
        <v>71246</v>
      </c>
      <c r="K343" s="1" t="s">
        <v>4918</v>
      </c>
      <c r="L343" s="1">
        <v>97145610000</v>
      </c>
      <c r="M343" s="1">
        <v>97144566737</v>
      </c>
      <c r="N343" s="1" t="s">
        <v>24</v>
      </c>
      <c r="O343" s="1" t="s">
        <v>4614</v>
      </c>
      <c r="P343" s="1"/>
      <c r="Q343" s="8" t="s">
        <v>26</v>
      </c>
    </row>
    <row r="344" spans="1:17" x14ac:dyDescent="0.3">
      <c r="A344" s="5" t="s">
        <v>17</v>
      </c>
      <c r="B344" s="1" t="s">
        <v>18</v>
      </c>
      <c r="C344" s="1" t="s">
        <v>3697</v>
      </c>
      <c r="D344" s="1" t="s">
        <v>3547</v>
      </c>
      <c r="E344" s="1">
        <v>30335</v>
      </c>
      <c r="F344" s="6" t="s">
        <v>4919</v>
      </c>
      <c r="G344" s="1" t="s">
        <v>4920</v>
      </c>
      <c r="H344" s="7">
        <v>45597</v>
      </c>
      <c r="I344" s="1" t="s">
        <v>4921</v>
      </c>
      <c r="J344" s="1">
        <v>71246</v>
      </c>
      <c r="K344" s="1" t="s">
        <v>4922</v>
      </c>
      <c r="L344" s="1">
        <v>97145610000</v>
      </c>
      <c r="M344" s="1">
        <v>97144566737</v>
      </c>
      <c r="N344" s="1" t="s">
        <v>24</v>
      </c>
      <c r="O344" s="1" t="s">
        <v>4614</v>
      </c>
      <c r="P344" s="1"/>
      <c r="Q344" s="8" t="s">
        <v>26</v>
      </c>
    </row>
    <row r="345" spans="1:17" x14ac:dyDescent="0.3">
      <c r="A345" s="5" t="s">
        <v>17</v>
      </c>
      <c r="B345" s="1" t="s">
        <v>18</v>
      </c>
      <c r="C345" s="1" t="s">
        <v>3748</v>
      </c>
      <c r="D345" s="1" t="s">
        <v>3547</v>
      </c>
      <c r="E345" s="1">
        <v>30322</v>
      </c>
      <c r="F345" s="6" t="s">
        <v>4923</v>
      </c>
      <c r="G345" s="1" t="s">
        <v>4924</v>
      </c>
      <c r="H345" s="7">
        <v>45597</v>
      </c>
      <c r="I345" s="1" t="s">
        <v>4925</v>
      </c>
      <c r="J345" s="1">
        <v>71246</v>
      </c>
      <c r="K345" s="1" t="s">
        <v>4926</v>
      </c>
      <c r="L345" s="1">
        <v>97145610000</v>
      </c>
      <c r="M345" s="1">
        <v>97144566737</v>
      </c>
      <c r="N345" s="1" t="s">
        <v>24</v>
      </c>
      <c r="O345" s="1" t="s">
        <v>4614</v>
      </c>
      <c r="P345" s="1"/>
      <c r="Q345" s="8" t="s">
        <v>26</v>
      </c>
    </row>
    <row r="346" spans="1:17" x14ac:dyDescent="0.3">
      <c r="A346" s="5" t="s">
        <v>17</v>
      </c>
      <c r="B346" s="1" t="s">
        <v>18</v>
      </c>
      <c r="C346" s="1" t="s">
        <v>4927</v>
      </c>
      <c r="D346" s="1" t="s">
        <v>3547</v>
      </c>
      <c r="E346" s="1">
        <v>30392</v>
      </c>
      <c r="F346" s="6" t="s">
        <v>4928</v>
      </c>
      <c r="G346" s="1" t="s">
        <v>4929</v>
      </c>
      <c r="H346" s="7">
        <v>45597</v>
      </c>
      <c r="I346" s="1" t="s">
        <v>4930</v>
      </c>
      <c r="J346" s="1">
        <v>71246</v>
      </c>
      <c r="K346" s="1" t="s">
        <v>4931</v>
      </c>
      <c r="L346" s="1">
        <v>97145610000</v>
      </c>
      <c r="M346" s="1">
        <v>97144566737</v>
      </c>
      <c r="N346" s="1" t="s">
        <v>24</v>
      </c>
      <c r="O346" s="1" t="s">
        <v>4614</v>
      </c>
      <c r="P346" s="1"/>
      <c r="Q346" s="8" t="s">
        <v>26</v>
      </c>
    </row>
    <row r="347" spans="1:17" x14ac:dyDescent="0.3">
      <c r="A347" s="5" t="s">
        <v>17</v>
      </c>
      <c r="B347" s="1" t="s">
        <v>18</v>
      </c>
      <c r="C347" s="1"/>
      <c r="D347" s="1" t="s">
        <v>3547</v>
      </c>
      <c r="E347" s="1">
        <v>21155</v>
      </c>
      <c r="F347" s="6" t="s">
        <v>4932</v>
      </c>
      <c r="G347" s="1" t="s">
        <v>4933</v>
      </c>
      <c r="H347" s="7">
        <v>44819</v>
      </c>
      <c r="I347" s="1" t="s">
        <v>4934</v>
      </c>
      <c r="J347" s="1">
        <v>71246</v>
      </c>
      <c r="K347" s="1" t="s">
        <v>4935</v>
      </c>
      <c r="L347" s="1">
        <v>97145610000</v>
      </c>
      <c r="M347" s="1">
        <v>97144566737</v>
      </c>
      <c r="N347" s="1" t="s">
        <v>24</v>
      </c>
      <c r="O347" s="1" t="s">
        <v>4614</v>
      </c>
      <c r="P347" s="1"/>
      <c r="Q347" s="8" t="s">
        <v>26</v>
      </c>
    </row>
    <row r="348" spans="1:17" x14ac:dyDescent="0.3">
      <c r="A348" s="5" t="s">
        <v>17</v>
      </c>
      <c r="B348" s="1" t="s">
        <v>18</v>
      </c>
      <c r="C348" s="1"/>
      <c r="D348" s="1" t="s">
        <v>3547</v>
      </c>
      <c r="E348" s="1">
        <v>21183</v>
      </c>
      <c r="F348" s="6" t="s">
        <v>4936</v>
      </c>
      <c r="G348" s="1" t="s">
        <v>4937</v>
      </c>
      <c r="H348" s="7">
        <v>44819</v>
      </c>
      <c r="I348" s="1" t="s">
        <v>4938</v>
      </c>
      <c r="J348" s="1">
        <v>71246</v>
      </c>
      <c r="K348" s="1" t="s">
        <v>4939</v>
      </c>
      <c r="L348" s="1">
        <v>97145610000</v>
      </c>
      <c r="M348" s="1">
        <v>97144566737</v>
      </c>
      <c r="N348" s="1" t="s">
        <v>24</v>
      </c>
      <c r="O348" s="1" t="s">
        <v>4614</v>
      </c>
      <c r="P348" s="1"/>
      <c r="Q348" s="8" t="s">
        <v>26</v>
      </c>
    </row>
    <row r="349" spans="1:17" x14ac:dyDescent="0.3">
      <c r="A349" s="5" t="s">
        <v>17</v>
      </c>
      <c r="B349" s="1" t="s">
        <v>18</v>
      </c>
      <c r="C349" s="1" t="s">
        <v>506</v>
      </c>
      <c r="D349" s="1" t="s">
        <v>3547</v>
      </c>
      <c r="E349" s="1">
        <v>30291</v>
      </c>
      <c r="F349" s="6" t="s">
        <v>4940</v>
      </c>
      <c r="G349" s="1" t="s">
        <v>4941</v>
      </c>
      <c r="H349" s="7">
        <v>45597</v>
      </c>
      <c r="I349" s="1" t="s">
        <v>4942</v>
      </c>
      <c r="J349" s="1">
        <v>71246</v>
      </c>
      <c r="K349" s="1" t="s">
        <v>4943</v>
      </c>
      <c r="L349" s="1">
        <v>97145610000</v>
      </c>
      <c r="M349" s="1">
        <v>97144566737</v>
      </c>
      <c r="N349" s="1" t="s">
        <v>24</v>
      </c>
      <c r="O349" s="1" t="s">
        <v>4614</v>
      </c>
      <c r="P349" s="1"/>
      <c r="Q349" s="8" t="s">
        <v>26</v>
      </c>
    </row>
    <row r="350" spans="1:17" x14ac:dyDescent="0.3">
      <c r="A350" s="5" t="s">
        <v>17</v>
      </c>
      <c r="B350" s="1" t="s">
        <v>18</v>
      </c>
      <c r="C350" s="1"/>
      <c r="D350" s="1" t="s">
        <v>3547</v>
      </c>
      <c r="E350" s="1">
        <v>21168</v>
      </c>
      <c r="F350" s="6" t="s">
        <v>4944</v>
      </c>
      <c r="G350" s="1" t="s">
        <v>4945</v>
      </c>
      <c r="H350" s="7">
        <v>44819</v>
      </c>
      <c r="I350" s="1" t="s">
        <v>4946</v>
      </c>
      <c r="J350" s="1">
        <v>71246</v>
      </c>
      <c r="K350" s="1" t="s">
        <v>4947</v>
      </c>
      <c r="L350" s="1">
        <v>97145610000</v>
      </c>
      <c r="M350" s="1">
        <v>97144566737</v>
      </c>
      <c r="N350" s="1" t="s">
        <v>24</v>
      </c>
      <c r="O350" s="1" t="s">
        <v>4614</v>
      </c>
      <c r="P350" s="1"/>
      <c r="Q350" s="8" t="s">
        <v>26</v>
      </c>
    </row>
    <row r="351" spans="1:17" x14ac:dyDescent="0.3">
      <c r="A351" s="5" t="s">
        <v>17</v>
      </c>
      <c r="B351" s="1" t="s">
        <v>18</v>
      </c>
      <c r="C351" s="1"/>
      <c r="D351" s="1" t="s">
        <v>3547</v>
      </c>
      <c r="E351" s="1">
        <v>30295</v>
      </c>
      <c r="F351" s="6" t="s">
        <v>4948</v>
      </c>
      <c r="G351" s="1" t="s">
        <v>4949</v>
      </c>
      <c r="H351" s="7">
        <v>45597</v>
      </c>
      <c r="I351" s="1" t="s">
        <v>4950</v>
      </c>
      <c r="J351" s="1">
        <v>71246</v>
      </c>
      <c r="K351" s="1" t="s">
        <v>4951</v>
      </c>
      <c r="L351" s="1">
        <v>97145610000</v>
      </c>
      <c r="M351" s="1">
        <v>97144566737</v>
      </c>
      <c r="N351" s="1" t="s">
        <v>24</v>
      </c>
      <c r="O351" s="1" t="s">
        <v>4614</v>
      </c>
      <c r="P351" s="1"/>
      <c r="Q351" s="8" t="s">
        <v>26</v>
      </c>
    </row>
    <row r="352" spans="1:17" x14ac:dyDescent="0.3">
      <c r="A352" s="5" t="s">
        <v>17</v>
      </c>
      <c r="B352" s="1" t="s">
        <v>18</v>
      </c>
      <c r="C352" s="1"/>
      <c r="D352" s="1" t="s">
        <v>3547</v>
      </c>
      <c r="E352" s="1">
        <v>30315</v>
      </c>
      <c r="F352" s="6" t="s">
        <v>4952</v>
      </c>
      <c r="G352" s="1" t="s">
        <v>4953</v>
      </c>
      <c r="H352" s="7">
        <v>45597</v>
      </c>
      <c r="I352" s="1" t="s">
        <v>4954</v>
      </c>
      <c r="J352" s="1">
        <v>71246</v>
      </c>
      <c r="K352" s="1" t="s">
        <v>4955</v>
      </c>
      <c r="L352" s="1">
        <v>97145610000</v>
      </c>
      <c r="M352" s="1">
        <v>97144566737</v>
      </c>
      <c r="N352" s="1" t="s">
        <v>24</v>
      </c>
      <c r="O352" s="1" t="s">
        <v>4614</v>
      </c>
      <c r="P352" s="1"/>
      <c r="Q352" s="8" t="s">
        <v>26</v>
      </c>
    </row>
    <row r="353" spans="1:17" x14ac:dyDescent="0.3">
      <c r="A353" s="5" t="s">
        <v>17</v>
      </c>
      <c r="B353" s="1" t="s">
        <v>18</v>
      </c>
      <c r="C353" s="1"/>
      <c r="D353" s="1" t="s">
        <v>3547</v>
      </c>
      <c r="E353" s="1">
        <v>21175</v>
      </c>
      <c r="F353" s="6" t="s">
        <v>4956</v>
      </c>
      <c r="G353" s="1" t="s">
        <v>4957</v>
      </c>
      <c r="H353" s="7">
        <v>44819</v>
      </c>
      <c r="I353" s="1" t="s">
        <v>4958</v>
      </c>
      <c r="J353" s="1">
        <v>71246</v>
      </c>
      <c r="K353" s="1" t="s">
        <v>4959</v>
      </c>
      <c r="L353" s="1">
        <v>97145610000</v>
      </c>
      <c r="M353" s="1">
        <v>97144566737</v>
      </c>
      <c r="N353" s="1" t="s">
        <v>24</v>
      </c>
      <c r="O353" s="1" t="s">
        <v>4614</v>
      </c>
      <c r="P353" s="1"/>
      <c r="Q353" s="8" t="s">
        <v>26</v>
      </c>
    </row>
    <row r="354" spans="1:17" x14ac:dyDescent="0.3">
      <c r="A354" s="5" t="s">
        <v>17</v>
      </c>
      <c r="B354" s="1" t="s">
        <v>18</v>
      </c>
      <c r="C354" s="1" t="s">
        <v>4033</v>
      </c>
      <c r="D354" s="1" t="s">
        <v>3547</v>
      </c>
      <c r="E354" s="1">
        <v>30316</v>
      </c>
      <c r="F354" s="6" t="s">
        <v>4960</v>
      </c>
      <c r="G354" s="1" t="s">
        <v>4961</v>
      </c>
      <c r="H354" s="7">
        <v>45597</v>
      </c>
      <c r="I354" s="1" t="s">
        <v>4962</v>
      </c>
      <c r="J354" s="1">
        <v>71246</v>
      </c>
      <c r="K354" s="1" t="s">
        <v>4963</v>
      </c>
      <c r="L354" s="1">
        <v>97145610000</v>
      </c>
      <c r="M354" s="1">
        <v>97144566737</v>
      </c>
      <c r="N354" s="1" t="s">
        <v>24</v>
      </c>
      <c r="O354" s="1" t="s">
        <v>4614</v>
      </c>
      <c r="P354" s="1"/>
      <c r="Q354" s="8" t="s">
        <v>26</v>
      </c>
    </row>
    <row r="355" spans="1:17" x14ac:dyDescent="0.3">
      <c r="A355" s="5" t="s">
        <v>17</v>
      </c>
      <c r="B355" s="1" t="s">
        <v>18</v>
      </c>
      <c r="C355" s="1"/>
      <c r="D355" s="1" t="s">
        <v>3547</v>
      </c>
      <c r="E355" s="1">
        <v>30318</v>
      </c>
      <c r="F355" s="6" t="s">
        <v>4964</v>
      </c>
      <c r="G355" s="1" t="s">
        <v>4965</v>
      </c>
      <c r="H355" s="7">
        <v>45597</v>
      </c>
      <c r="I355" s="1" t="s">
        <v>4966</v>
      </c>
      <c r="J355" s="1">
        <v>71246</v>
      </c>
      <c r="K355" s="1" t="s">
        <v>4967</v>
      </c>
      <c r="L355" s="1">
        <v>97145610000</v>
      </c>
      <c r="M355" s="1">
        <v>97144566737</v>
      </c>
      <c r="N355" s="1" t="s">
        <v>24</v>
      </c>
      <c r="O355" s="1" t="s">
        <v>4614</v>
      </c>
      <c r="P355" s="1"/>
      <c r="Q355" s="8" t="s">
        <v>26</v>
      </c>
    </row>
    <row r="356" spans="1:17" x14ac:dyDescent="0.3">
      <c r="A356" s="5" t="s">
        <v>17</v>
      </c>
      <c r="B356" s="1" t="s">
        <v>18</v>
      </c>
      <c r="C356" s="1"/>
      <c r="D356" s="1" t="s">
        <v>3547</v>
      </c>
      <c r="E356" s="1">
        <v>21158</v>
      </c>
      <c r="F356" s="6" t="s">
        <v>4968</v>
      </c>
      <c r="G356" s="1" t="s">
        <v>4969</v>
      </c>
      <c r="H356" s="7">
        <v>44819</v>
      </c>
      <c r="I356" s="1" t="s">
        <v>4970</v>
      </c>
      <c r="J356" s="1">
        <v>71246</v>
      </c>
      <c r="K356" s="1" t="s">
        <v>4971</v>
      </c>
      <c r="L356" s="1">
        <v>97145610000</v>
      </c>
      <c r="M356" s="1">
        <v>97144566737</v>
      </c>
      <c r="N356" s="1" t="s">
        <v>24</v>
      </c>
      <c r="O356" s="1" t="s">
        <v>4614</v>
      </c>
      <c r="P356" s="1"/>
      <c r="Q356" s="8" t="s">
        <v>26</v>
      </c>
    </row>
    <row r="357" spans="1:17" x14ac:dyDescent="0.3">
      <c r="A357" s="5" t="s">
        <v>17</v>
      </c>
      <c r="B357" s="1" t="s">
        <v>18</v>
      </c>
      <c r="C357" s="1"/>
      <c r="D357" s="1" t="s">
        <v>3547</v>
      </c>
      <c r="E357" s="1">
        <v>30314</v>
      </c>
      <c r="F357" s="6" t="s">
        <v>4972</v>
      </c>
      <c r="G357" s="1" t="s">
        <v>4973</v>
      </c>
      <c r="H357" s="7">
        <v>45597</v>
      </c>
      <c r="I357" s="1" t="s">
        <v>4974</v>
      </c>
      <c r="J357" s="1">
        <v>71246</v>
      </c>
      <c r="K357" s="1" t="s">
        <v>4975</v>
      </c>
      <c r="L357" s="1">
        <v>97145610000</v>
      </c>
      <c r="M357" s="1">
        <v>97144566737</v>
      </c>
      <c r="N357" s="1" t="s">
        <v>24</v>
      </c>
      <c r="O357" s="1" t="s">
        <v>4614</v>
      </c>
      <c r="P357" s="1"/>
      <c r="Q357" s="8" t="s">
        <v>26</v>
      </c>
    </row>
    <row r="358" spans="1:17" x14ac:dyDescent="0.3">
      <c r="A358" s="5" t="s">
        <v>17</v>
      </c>
      <c r="B358" s="1" t="s">
        <v>18</v>
      </c>
      <c r="C358" s="1"/>
      <c r="D358" s="1" t="s">
        <v>3547</v>
      </c>
      <c r="E358" s="1">
        <v>21182</v>
      </c>
      <c r="F358" s="6" t="s">
        <v>4976</v>
      </c>
      <c r="G358" s="1" t="s">
        <v>4977</v>
      </c>
      <c r="H358" s="7">
        <v>44819</v>
      </c>
      <c r="I358" s="1" t="s">
        <v>4978</v>
      </c>
      <c r="J358" s="1">
        <v>71246</v>
      </c>
      <c r="K358" s="1" t="s">
        <v>4979</v>
      </c>
      <c r="L358" s="1">
        <v>97145610000</v>
      </c>
      <c r="M358" s="1">
        <v>97144566737</v>
      </c>
      <c r="N358" s="1" t="s">
        <v>24</v>
      </c>
      <c r="O358" s="1" t="s">
        <v>4614</v>
      </c>
      <c r="P358" s="1"/>
      <c r="Q358" s="8" t="s">
        <v>26</v>
      </c>
    </row>
    <row r="359" spans="1:17" x14ac:dyDescent="0.3">
      <c r="A359" s="5" t="s">
        <v>17</v>
      </c>
      <c r="B359" s="1" t="s">
        <v>18</v>
      </c>
      <c r="C359" s="1"/>
      <c r="D359" s="1" t="s">
        <v>3547</v>
      </c>
      <c r="E359" s="1">
        <v>30320</v>
      </c>
      <c r="F359" s="6" t="s">
        <v>4980</v>
      </c>
      <c r="G359" s="1" t="s">
        <v>4981</v>
      </c>
      <c r="H359" s="7">
        <v>45597</v>
      </c>
      <c r="I359" s="1" t="s">
        <v>4982</v>
      </c>
      <c r="J359" s="1">
        <v>71246</v>
      </c>
      <c r="K359" s="1" t="s">
        <v>4983</v>
      </c>
      <c r="L359" s="1">
        <v>97145610000</v>
      </c>
      <c r="M359" s="1">
        <v>97144566737</v>
      </c>
      <c r="N359" s="1" t="s">
        <v>24</v>
      </c>
      <c r="O359" s="1" t="s">
        <v>4614</v>
      </c>
      <c r="P359" s="1"/>
      <c r="Q359" s="8" t="s">
        <v>26</v>
      </c>
    </row>
    <row r="360" spans="1:17" x14ac:dyDescent="0.3">
      <c r="A360" s="5" t="s">
        <v>17</v>
      </c>
      <c r="B360" s="1" t="s">
        <v>18</v>
      </c>
      <c r="C360" s="1"/>
      <c r="D360" s="1" t="s">
        <v>3547</v>
      </c>
      <c r="E360" s="1">
        <v>23008</v>
      </c>
      <c r="F360" s="6" t="s">
        <v>4984</v>
      </c>
      <c r="G360" s="1" t="s">
        <v>4985</v>
      </c>
      <c r="H360" s="7">
        <v>45000</v>
      </c>
      <c r="I360" s="1" t="s">
        <v>4986</v>
      </c>
      <c r="J360" s="1">
        <v>71246</v>
      </c>
      <c r="K360" s="1" t="s">
        <v>4987</v>
      </c>
      <c r="L360" s="1">
        <v>97145610000</v>
      </c>
      <c r="M360" s="1">
        <v>97144566737</v>
      </c>
      <c r="N360" s="1" t="s">
        <v>24</v>
      </c>
      <c r="O360" s="1" t="s">
        <v>4614</v>
      </c>
      <c r="P360" s="1"/>
      <c r="Q360" s="8" t="s">
        <v>26</v>
      </c>
    </row>
    <row r="361" spans="1:17" x14ac:dyDescent="0.3">
      <c r="A361" s="5" t="s">
        <v>17</v>
      </c>
      <c r="B361" s="1" t="s">
        <v>18</v>
      </c>
      <c r="C361" s="1"/>
      <c r="D361" s="1" t="s">
        <v>3547</v>
      </c>
      <c r="E361" s="1">
        <v>21178</v>
      </c>
      <c r="F361" s="6" t="s">
        <v>4988</v>
      </c>
      <c r="G361" s="1" t="s">
        <v>4989</v>
      </c>
      <c r="H361" s="7">
        <v>44819</v>
      </c>
      <c r="I361" s="1" t="s">
        <v>4990</v>
      </c>
      <c r="J361" s="1">
        <v>71246</v>
      </c>
      <c r="K361" s="1" t="s">
        <v>4991</v>
      </c>
      <c r="L361" s="1">
        <v>97145610000</v>
      </c>
      <c r="M361" s="1">
        <v>97144566737</v>
      </c>
      <c r="N361" s="1" t="s">
        <v>24</v>
      </c>
      <c r="O361" s="1" t="s">
        <v>4614</v>
      </c>
      <c r="P361" s="1"/>
      <c r="Q361" s="8" t="s">
        <v>26</v>
      </c>
    </row>
    <row r="362" spans="1:17" x14ac:dyDescent="0.3">
      <c r="A362" s="5" t="s">
        <v>17</v>
      </c>
      <c r="B362" s="1" t="s">
        <v>18</v>
      </c>
      <c r="C362" s="1"/>
      <c r="D362" s="1" t="s">
        <v>3547</v>
      </c>
      <c r="E362" s="1">
        <v>21171</v>
      </c>
      <c r="F362" s="6" t="s">
        <v>4992</v>
      </c>
      <c r="G362" s="1" t="s">
        <v>4993</v>
      </c>
      <c r="H362" s="7">
        <v>44819</v>
      </c>
      <c r="I362" s="1" t="s">
        <v>4994</v>
      </c>
      <c r="J362" s="1">
        <v>71246</v>
      </c>
      <c r="K362" s="1" t="s">
        <v>4995</v>
      </c>
      <c r="L362" s="1">
        <v>97145610000</v>
      </c>
      <c r="M362" s="1">
        <v>97144566737</v>
      </c>
      <c r="N362" s="1" t="s">
        <v>24</v>
      </c>
      <c r="O362" s="1" t="s">
        <v>4614</v>
      </c>
      <c r="P362" s="1"/>
      <c r="Q362" s="8" t="s">
        <v>26</v>
      </c>
    </row>
    <row r="363" spans="1:17" x14ac:dyDescent="0.3">
      <c r="A363" s="5" t="s">
        <v>17</v>
      </c>
      <c r="B363" s="1" t="s">
        <v>18</v>
      </c>
      <c r="C363" s="1"/>
      <c r="D363" s="1" t="s">
        <v>3547</v>
      </c>
      <c r="E363" s="1">
        <v>22999</v>
      </c>
      <c r="F363" s="6" t="s">
        <v>4996</v>
      </c>
      <c r="G363" s="1" t="s">
        <v>4997</v>
      </c>
      <c r="H363" s="7">
        <v>45000</v>
      </c>
      <c r="I363" s="1" t="s">
        <v>4998</v>
      </c>
      <c r="J363" s="1">
        <v>71246</v>
      </c>
      <c r="K363" s="1" t="s">
        <v>4999</v>
      </c>
      <c r="L363" s="1">
        <v>97145610000</v>
      </c>
      <c r="M363" s="1">
        <v>97144566737</v>
      </c>
      <c r="N363" s="1" t="s">
        <v>24</v>
      </c>
      <c r="O363" s="1" t="s">
        <v>4614</v>
      </c>
      <c r="P363" s="1"/>
      <c r="Q363" s="8" t="s">
        <v>26</v>
      </c>
    </row>
    <row r="364" spans="1:17" x14ac:dyDescent="0.3">
      <c r="A364" s="5" t="s">
        <v>17</v>
      </c>
      <c r="B364" s="1" t="s">
        <v>18</v>
      </c>
      <c r="C364" s="1"/>
      <c r="D364" s="1" t="s">
        <v>3547</v>
      </c>
      <c r="E364" s="1">
        <v>22989</v>
      </c>
      <c r="F364" s="6" t="s">
        <v>5000</v>
      </c>
      <c r="G364" s="1" t="s">
        <v>5001</v>
      </c>
      <c r="H364" s="7">
        <v>45000</v>
      </c>
      <c r="I364" s="1" t="s">
        <v>5002</v>
      </c>
      <c r="J364" s="1">
        <v>71246</v>
      </c>
      <c r="K364" s="1" t="s">
        <v>5003</v>
      </c>
      <c r="L364" s="1">
        <v>97145610000</v>
      </c>
      <c r="M364" s="1">
        <v>97144566737</v>
      </c>
      <c r="N364" s="1" t="s">
        <v>24</v>
      </c>
      <c r="O364" s="1" t="s">
        <v>4614</v>
      </c>
      <c r="P364" s="1"/>
      <c r="Q364" s="8" t="s">
        <v>26</v>
      </c>
    </row>
    <row r="365" spans="1:17" x14ac:dyDescent="0.3">
      <c r="A365" s="5" t="s">
        <v>17</v>
      </c>
      <c r="B365" s="1" t="s">
        <v>18</v>
      </c>
      <c r="C365" s="1"/>
      <c r="D365" s="1" t="s">
        <v>3547</v>
      </c>
      <c r="E365" s="1">
        <v>21187</v>
      </c>
      <c r="F365" s="6" t="s">
        <v>5004</v>
      </c>
      <c r="G365" s="1" t="s">
        <v>5005</v>
      </c>
      <c r="H365" s="7">
        <v>44819</v>
      </c>
      <c r="I365" s="1" t="s">
        <v>5006</v>
      </c>
      <c r="J365" s="1">
        <v>71246</v>
      </c>
      <c r="K365" s="1" t="s">
        <v>5007</v>
      </c>
      <c r="L365" s="1">
        <v>97145610000</v>
      </c>
      <c r="M365" s="1">
        <v>97144566737</v>
      </c>
      <c r="N365" s="1" t="s">
        <v>24</v>
      </c>
      <c r="O365" s="1" t="s">
        <v>4614</v>
      </c>
      <c r="P365" s="1"/>
      <c r="Q365" s="8" t="s">
        <v>26</v>
      </c>
    </row>
    <row r="366" spans="1:17" x14ac:dyDescent="0.3">
      <c r="A366" s="5" t="s">
        <v>17</v>
      </c>
      <c r="B366" s="1" t="s">
        <v>18</v>
      </c>
      <c r="C366" s="1"/>
      <c r="D366" s="1" t="s">
        <v>3547</v>
      </c>
      <c r="E366" s="1">
        <v>21170</v>
      </c>
      <c r="F366" s="6" t="s">
        <v>5008</v>
      </c>
      <c r="G366" s="1" t="s">
        <v>5009</v>
      </c>
      <c r="H366" s="7">
        <v>44819</v>
      </c>
      <c r="I366" s="1" t="s">
        <v>5010</v>
      </c>
      <c r="J366" s="1">
        <v>71246</v>
      </c>
      <c r="K366" s="1" t="s">
        <v>4995</v>
      </c>
      <c r="L366" s="1">
        <v>97145610000</v>
      </c>
      <c r="M366" s="1">
        <v>97144566737</v>
      </c>
      <c r="N366" s="1" t="s">
        <v>24</v>
      </c>
      <c r="O366" s="1" t="s">
        <v>4614</v>
      </c>
      <c r="P366" s="1"/>
      <c r="Q366" s="8" t="s">
        <v>26</v>
      </c>
    </row>
    <row r="367" spans="1:17" x14ac:dyDescent="0.3">
      <c r="A367" s="5" t="s">
        <v>17</v>
      </c>
      <c r="B367" s="1" t="s">
        <v>18</v>
      </c>
      <c r="C367" s="1"/>
      <c r="D367" s="1" t="s">
        <v>3547</v>
      </c>
      <c r="E367" s="1">
        <v>21133</v>
      </c>
      <c r="F367" s="6" t="s">
        <v>5011</v>
      </c>
      <c r="G367" s="1" t="s">
        <v>5012</v>
      </c>
      <c r="H367" s="7">
        <v>44819</v>
      </c>
      <c r="I367" s="1" t="s">
        <v>5013</v>
      </c>
      <c r="J367" s="1">
        <v>71246</v>
      </c>
      <c r="K367" s="1" t="s">
        <v>5014</v>
      </c>
      <c r="L367" s="1">
        <v>97145610000</v>
      </c>
      <c r="M367" s="1">
        <v>97144566737</v>
      </c>
      <c r="N367" s="1" t="s">
        <v>24</v>
      </c>
      <c r="O367" s="1" t="s">
        <v>4614</v>
      </c>
      <c r="P367" s="1"/>
      <c r="Q367" s="8" t="s">
        <v>26</v>
      </c>
    </row>
    <row r="368" spans="1:17" x14ac:dyDescent="0.3">
      <c r="A368" s="5" t="s">
        <v>17</v>
      </c>
      <c r="B368" s="1" t="s">
        <v>18</v>
      </c>
      <c r="C368" s="1"/>
      <c r="D368" s="1" t="s">
        <v>3547</v>
      </c>
      <c r="E368" s="1">
        <v>21137</v>
      </c>
      <c r="F368" s="6" t="s">
        <v>5015</v>
      </c>
      <c r="G368" s="1" t="s">
        <v>5016</v>
      </c>
      <c r="H368" s="7">
        <v>44819</v>
      </c>
      <c r="I368" s="1" t="s">
        <v>5017</v>
      </c>
      <c r="J368" s="1">
        <v>71246</v>
      </c>
      <c r="K368" s="1" t="s">
        <v>5018</v>
      </c>
      <c r="L368" s="1">
        <v>97145610000</v>
      </c>
      <c r="M368" s="1">
        <v>97144566737</v>
      </c>
      <c r="N368" s="1" t="s">
        <v>24</v>
      </c>
      <c r="O368" s="1" t="s">
        <v>4614</v>
      </c>
      <c r="P368" s="1"/>
      <c r="Q368" s="8" t="s">
        <v>26</v>
      </c>
    </row>
    <row r="369" spans="1:17" x14ac:dyDescent="0.3">
      <c r="A369" s="5" t="s">
        <v>17</v>
      </c>
      <c r="B369" s="1" t="s">
        <v>18</v>
      </c>
      <c r="C369" s="1"/>
      <c r="D369" s="1" t="s">
        <v>3547</v>
      </c>
      <c r="E369" s="1">
        <v>21177</v>
      </c>
      <c r="F369" s="6" t="s">
        <v>5019</v>
      </c>
      <c r="G369" s="1" t="s">
        <v>5020</v>
      </c>
      <c r="H369" s="7">
        <v>44819</v>
      </c>
      <c r="I369" s="1" t="s">
        <v>5021</v>
      </c>
      <c r="J369" s="1">
        <v>71246</v>
      </c>
      <c r="K369" s="1" t="s">
        <v>5022</v>
      </c>
      <c r="L369" s="1">
        <v>97145610000</v>
      </c>
      <c r="M369" s="1">
        <v>97144566737</v>
      </c>
      <c r="N369" s="1" t="s">
        <v>24</v>
      </c>
      <c r="O369" s="1" t="s">
        <v>4614</v>
      </c>
      <c r="P369" s="1"/>
      <c r="Q369" s="8" t="s">
        <v>26</v>
      </c>
    </row>
    <row r="370" spans="1:17" x14ac:dyDescent="0.3">
      <c r="A370" s="5" t="s">
        <v>17</v>
      </c>
      <c r="B370" s="1" t="s">
        <v>18</v>
      </c>
      <c r="C370" s="1"/>
      <c r="D370" s="1" t="s">
        <v>3547</v>
      </c>
      <c r="E370" s="1">
        <v>21185</v>
      </c>
      <c r="F370" s="6" t="s">
        <v>5023</v>
      </c>
      <c r="G370" s="1" t="s">
        <v>5024</v>
      </c>
      <c r="H370" s="7">
        <v>44819</v>
      </c>
      <c r="I370" s="1" t="s">
        <v>5025</v>
      </c>
      <c r="J370" s="1">
        <v>71246</v>
      </c>
      <c r="K370" s="1" t="s">
        <v>5026</v>
      </c>
      <c r="L370" s="1">
        <v>97145610000</v>
      </c>
      <c r="M370" s="1">
        <v>97144566737</v>
      </c>
      <c r="N370" s="1" t="s">
        <v>24</v>
      </c>
      <c r="O370" s="1" t="s">
        <v>4614</v>
      </c>
      <c r="P370" s="1"/>
      <c r="Q370" s="8" t="s">
        <v>26</v>
      </c>
    </row>
    <row r="371" spans="1:17" x14ac:dyDescent="0.3">
      <c r="A371" s="5" t="s">
        <v>17</v>
      </c>
      <c r="B371" s="1" t="s">
        <v>18</v>
      </c>
      <c r="C371" s="1"/>
      <c r="D371" s="1" t="s">
        <v>3547</v>
      </c>
      <c r="E371" s="1">
        <v>23012</v>
      </c>
      <c r="F371" s="6" t="s">
        <v>5027</v>
      </c>
      <c r="G371" s="1" t="s">
        <v>5028</v>
      </c>
      <c r="H371" s="7">
        <v>45000</v>
      </c>
      <c r="I371" s="1" t="s">
        <v>5029</v>
      </c>
      <c r="J371" s="1">
        <v>71246</v>
      </c>
      <c r="K371" s="1" t="s">
        <v>5030</v>
      </c>
      <c r="L371" s="1">
        <v>97145610000</v>
      </c>
      <c r="M371" s="1">
        <v>97144566737</v>
      </c>
      <c r="N371" s="1" t="s">
        <v>24</v>
      </c>
      <c r="O371" s="1" t="s">
        <v>4614</v>
      </c>
      <c r="P371" s="1"/>
      <c r="Q371" s="8" t="s">
        <v>26</v>
      </c>
    </row>
    <row r="372" spans="1:17" x14ac:dyDescent="0.3">
      <c r="A372" s="5" t="s">
        <v>17</v>
      </c>
      <c r="B372" s="1" t="s">
        <v>18</v>
      </c>
      <c r="C372" s="1"/>
      <c r="D372" s="1" t="s">
        <v>3547</v>
      </c>
      <c r="E372" s="1">
        <v>21163</v>
      </c>
      <c r="F372" s="6" t="s">
        <v>5031</v>
      </c>
      <c r="G372" s="1" t="s">
        <v>5032</v>
      </c>
      <c r="H372" s="7">
        <v>44819</v>
      </c>
      <c r="I372" s="1" t="s">
        <v>5033</v>
      </c>
      <c r="J372" s="1">
        <v>71246</v>
      </c>
      <c r="K372" s="1" t="s">
        <v>5034</v>
      </c>
      <c r="L372" s="1">
        <v>97145610000</v>
      </c>
      <c r="M372" s="1">
        <v>97144566737</v>
      </c>
      <c r="N372" s="1" t="s">
        <v>24</v>
      </c>
      <c r="O372" s="1" t="s">
        <v>4614</v>
      </c>
      <c r="P372" s="1"/>
      <c r="Q372" s="8" t="s">
        <v>26</v>
      </c>
    </row>
    <row r="373" spans="1:17" x14ac:dyDescent="0.3">
      <c r="A373" s="5" t="s">
        <v>17</v>
      </c>
      <c r="B373" s="1" t="s">
        <v>18</v>
      </c>
      <c r="C373" s="1"/>
      <c r="D373" s="1" t="s">
        <v>3547</v>
      </c>
      <c r="E373" s="1">
        <v>21138</v>
      </c>
      <c r="F373" s="6" t="s">
        <v>5035</v>
      </c>
      <c r="G373" s="1" t="s">
        <v>5036</v>
      </c>
      <c r="H373" s="7">
        <v>44819</v>
      </c>
      <c r="I373" s="1" t="s">
        <v>5037</v>
      </c>
      <c r="J373" s="1">
        <v>71246</v>
      </c>
      <c r="K373" s="1" t="s">
        <v>5038</v>
      </c>
      <c r="L373" s="1">
        <v>97145610000</v>
      </c>
      <c r="M373" s="1">
        <v>97144566737</v>
      </c>
      <c r="N373" s="1" t="s">
        <v>24</v>
      </c>
      <c r="O373" s="1" t="s">
        <v>4614</v>
      </c>
      <c r="P373" s="1"/>
      <c r="Q373" s="8" t="s">
        <v>26</v>
      </c>
    </row>
    <row r="374" spans="1:17" x14ac:dyDescent="0.3">
      <c r="A374" s="5" t="s">
        <v>17</v>
      </c>
      <c r="B374" s="1" t="s">
        <v>18</v>
      </c>
      <c r="C374" s="1"/>
      <c r="D374" s="1" t="s">
        <v>3547</v>
      </c>
      <c r="E374" s="1">
        <v>23006</v>
      </c>
      <c r="F374" s="6" t="s">
        <v>5039</v>
      </c>
      <c r="G374" s="1" t="s">
        <v>5040</v>
      </c>
      <c r="H374" s="7">
        <v>45000</v>
      </c>
      <c r="I374" s="1" t="s">
        <v>5041</v>
      </c>
      <c r="J374" s="1">
        <v>71246</v>
      </c>
      <c r="K374" s="1" t="s">
        <v>5042</v>
      </c>
      <c r="L374" s="1">
        <v>97145610000</v>
      </c>
      <c r="M374" s="1">
        <v>97144566737</v>
      </c>
      <c r="N374" s="1" t="s">
        <v>24</v>
      </c>
      <c r="O374" s="1" t="s">
        <v>4614</v>
      </c>
      <c r="P374" s="1"/>
      <c r="Q374" s="8" t="s">
        <v>26</v>
      </c>
    </row>
    <row r="375" spans="1:17" x14ac:dyDescent="0.3">
      <c r="A375" s="5" t="s">
        <v>17</v>
      </c>
      <c r="B375" s="1" t="s">
        <v>18</v>
      </c>
      <c r="C375" s="1"/>
      <c r="D375" s="1" t="s">
        <v>3547</v>
      </c>
      <c r="E375" s="1">
        <v>21136</v>
      </c>
      <c r="F375" s="6" t="s">
        <v>5043</v>
      </c>
      <c r="G375" s="1" t="s">
        <v>5044</v>
      </c>
      <c r="H375" s="7">
        <v>44819</v>
      </c>
      <c r="I375" s="1" t="s">
        <v>5045</v>
      </c>
      <c r="J375" s="1">
        <v>71246</v>
      </c>
      <c r="K375" s="1" t="s">
        <v>5046</v>
      </c>
      <c r="L375" s="1">
        <v>97145610000</v>
      </c>
      <c r="M375" s="1">
        <v>97144566737</v>
      </c>
      <c r="N375" s="1" t="s">
        <v>24</v>
      </c>
      <c r="O375" s="1" t="s">
        <v>4614</v>
      </c>
      <c r="P375" s="1"/>
      <c r="Q375" s="8" t="s">
        <v>26</v>
      </c>
    </row>
    <row r="376" spans="1:17" x14ac:dyDescent="0.3">
      <c r="A376" s="5" t="s">
        <v>17</v>
      </c>
      <c r="B376" s="1" t="s">
        <v>18</v>
      </c>
      <c r="C376" s="1"/>
      <c r="D376" s="1" t="s">
        <v>3547</v>
      </c>
      <c r="E376" s="1">
        <v>23005</v>
      </c>
      <c r="F376" s="6" t="s">
        <v>5047</v>
      </c>
      <c r="G376" s="1" t="s">
        <v>5048</v>
      </c>
      <c r="H376" s="7">
        <v>45000</v>
      </c>
      <c r="I376" s="1" t="s">
        <v>5049</v>
      </c>
      <c r="J376" s="1">
        <v>71246</v>
      </c>
      <c r="K376" s="1" t="s">
        <v>5050</v>
      </c>
      <c r="L376" s="1">
        <v>97145610000</v>
      </c>
      <c r="M376" s="1">
        <v>97144566737</v>
      </c>
      <c r="N376" s="1" t="s">
        <v>24</v>
      </c>
      <c r="O376" s="1" t="s">
        <v>4614</v>
      </c>
      <c r="P376" s="1"/>
      <c r="Q376" s="8" t="s">
        <v>26</v>
      </c>
    </row>
    <row r="377" spans="1:17" x14ac:dyDescent="0.3">
      <c r="A377" s="5" t="s">
        <v>17</v>
      </c>
      <c r="B377" s="1" t="s">
        <v>18</v>
      </c>
      <c r="C377" s="1"/>
      <c r="D377" s="1" t="s">
        <v>3547</v>
      </c>
      <c r="E377" s="1">
        <v>23011</v>
      </c>
      <c r="F377" s="6" t="s">
        <v>5051</v>
      </c>
      <c r="G377" s="1" t="s">
        <v>5052</v>
      </c>
      <c r="H377" s="7">
        <v>45000</v>
      </c>
      <c r="I377" s="1" t="s">
        <v>5053</v>
      </c>
      <c r="J377" s="1">
        <v>71246</v>
      </c>
      <c r="K377" s="1" t="s">
        <v>5054</v>
      </c>
      <c r="L377" s="1">
        <v>97145610000</v>
      </c>
      <c r="M377" s="1">
        <v>97144566737</v>
      </c>
      <c r="N377" s="1" t="s">
        <v>24</v>
      </c>
      <c r="O377" s="1" t="s">
        <v>4614</v>
      </c>
      <c r="P377" s="1"/>
      <c r="Q377" s="8" t="s">
        <v>26</v>
      </c>
    </row>
    <row r="378" spans="1:17" x14ac:dyDescent="0.3">
      <c r="A378" s="5" t="s">
        <v>17</v>
      </c>
      <c r="B378" s="1" t="s">
        <v>18</v>
      </c>
      <c r="C378" s="1"/>
      <c r="D378" s="1" t="s">
        <v>3547</v>
      </c>
      <c r="E378" s="1">
        <v>22997</v>
      </c>
      <c r="F378" s="6" t="s">
        <v>5055</v>
      </c>
      <c r="G378" s="1" t="s">
        <v>5056</v>
      </c>
      <c r="H378" s="7">
        <v>45000</v>
      </c>
      <c r="I378" s="1" t="s">
        <v>5057</v>
      </c>
      <c r="J378" s="1">
        <v>71246</v>
      </c>
      <c r="K378" s="1" t="s">
        <v>5058</v>
      </c>
      <c r="L378" s="1">
        <v>97145610000</v>
      </c>
      <c r="M378" s="1">
        <v>97144566737</v>
      </c>
      <c r="N378" s="1" t="s">
        <v>24</v>
      </c>
      <c r="O378" s="1" t="s">
        <v>4614</v>
      </c>
      <c r="P378" s="1"/>
      <c r="Q378" s="8" t="s">
        <v>26</v>
      </c>
    </row>
    <row r="379" spans="1:17" x14ac:dyDescent="0.3">
      <c r="A379" s="5" t="s">
        <v>17</v>
      </c>
      <c r="B379" s="1" t="s">
        <v>18</v>
      </c>
      <c r="C379" s="1"/>
      <c r="D379" s="1" t="s">
        <v>3547</v>
      </c>
      <c r="E379" s="1">
        <v>21184</v>
      </c>
      <c r="F379" s="6" t="s">
        <v>5059</v>
      </c>
      <c r="G379" s="1" t="s">
        <v>5060</v>
      </c>
      <c r="H379" s="7">
        <v>44819</v>
      </c>
      <c r="I379" s="1" t="s">
        <v>5061</v>
      </c>
      <c r="J379" s="1">
        <v>71246</v>
      </c>
      <c r="K379" s="1" t="s">
        <v>5062</v>
      </c>
      <c r="L379" s="1">
        <v>97145610000</v>
      </c>
      <c r="M379" s="1">
        <v>97144566737</v>
      </c>
      <c r="N379" s="1" t="s">
        <v>24</v>
      </c>
      <c r="O379" s="1" t="s">
        <v>4614</v>
      </c>
      <c r="P379" s="1"/>
      <c r="Q379" s="8" t="s">
        <v>26</v>
      </c>
    </row>
    <row r="380" spans="1:17" x14ac:dyDescent="0.3">
      <c r="A380" s="5" t="s">
        <v>17</v>
      </c>
      <c r="B380" s="1" t="s">
        <v>18</v>
      </c>
      <c r="C380" s="1"/>
      <c r="D380" s="1" t="s">
        <v>3547</v>
      </c>
      <c r="E380" s="1">
        <v>23007</v>
      </c>
      <c r="F380" s="6" t="s">
        <v>5063</v>
      </c>
      <c r="G380" s="1" t="s">
        <v>5064</v>
      </c>
      <c r="H380" s="7">
        <v>45000</v>
      </c>
      <c r="I380" s="1" t="s">
        <v>5065</v>
      </c>
      <c r="J380" s="1">
        <v>71246</v>
      </c>
      <c r="K380" s="1" t="s">
        <v>5066</v>
      </c>
      <c r="L380" s="1">
        <v>97145610000</v>
      </c>
      <c r="M380" s="1">
        <v>97144566737</v>
      </c>
      <c r="N380" s="1" t="s">
        <v>24</v>
      </c>
      <c r="O380" s="1" t="s">
        <v>4614</v>
      </c>
      <c r="P380" s="1"/>
      <c r="Q380" s="8" t="s">
        <v>26</v>
      </c>
    </row>
    <row r="381" spans="1:17" x14ac:dyDescent="0.3">
      <c r="A381" s="5" t="s">
        <v>17</v>
      </c>
      <c r="B381" s="1" t="s">
        <v>18</v>
      </c>
      <c r="C381" s="1"/>
      <c r="D381" s="1" t="s">
        <v>3547</v>
      </c>
      <c r="E381" s="1">
        <v>22998</v>
      </c>
      <c r="F381" s="6" t="s">
        <v>5067</v>
      </c>
      <c r="G381" s="1" t="s">
        <v>5068</v>
      </c>
      <c r="H381" s="7">
        <v>45000</v>
      </c>
      <c r="I381" s="1" t="s">
        <v>5069</v>
      </c>
      <c r="J381" s="1">
        <v>71246</v>
      </c>
      <c r="K381" s="1" t="s">
        <v>5070</v>
      </c>
      <c r="L381" s="1">
        <v>97148365819</v>
      </c>
      <c r="M381" s="1">
        <v>97144566737</v>
      </c>
      <c r="N381" s="1" t="s">
        <v>24</v>
      </c>
      <c r="O381" s="1" t="s">
        <v>4614</v>
      </c>
      <c r="P381" s="1"/>
      <c r="Q381" s="8" t="s">
        <v>26</v>
      </c>
    </row>
    <row r="382" spans="1:17" x14ac:dyDescent="0.3">
      <c r="A382" s="5" t="s">
        <v>17</v>
      </c>
      <c r="B382" s="1" t="s">
        <v>18</v>
      </c>
      <c r="C382" s="1"/>
      <c r="D382" s="1" t="s">
        <v>3547</v>
      </c>
      <c r="E382" s="1">
        <v>22994</v>
      </c>
      <c r="F382" s="6" t="s">
        <v>5071</v>
      </c>
      <c r="G382" s="1" t="s">
        <v>5072</v>
      </c>
      <c r="H382" s="7">
        <v>45000</v>
      </c>
      <c r="I382" s="1" t="s">
        <v>5073</v>
      </c>
      <c r="J382" s="1">
        <v>71246</v>
      </c>
      <c r="K382" s="1" t="s">
        <v>5074</v>
      </c>
      <c r="L382" s="1">
        <v>97145610000</v>
      </c>
      <c r="M382" s="1">
        <v>97144566737</v>
      </c>
      <c r="N382" s="1" t="s">
        <v>24</v>
      </c>
      <c r="O382" s="1" t="s">
        <v>4614</v>
      </c>
      <c r="P382" s="1"/>
      <c r="Q382" s="8" t="s">
        <v>26</v>
      </c>
    </row>
    <row r="383" spans="1:17" x14ac:dyDescent="0.3">
      <c r="A383" s="5" t="s">
        <v>17</v>
      </c>
      <c r="B383" s="1" t="s">
        <v>18</v>
      </c>
      <c r="C383" s="1"/>
      <c r="D383" s="1" t="s">
        <v>3547</v>
      </c>
      <c r="E383" s="1">
        <v>22988</v>
      </c>
      <c r="F383" s="6" t="s">
        <v>5075</v>
      </c>
      <c r="G383" s="1" t="s">
        <v>5076</v>
      </c>
      <c r="H383" s="7">
        <v>45000</v>
      </c>
      <c r="I383" s="1" t="s">
        <v>5077</v>
      </c>
      <c r="J383" s="1">
        <v>71246</v>
      </c>
      <c r="K383" s="1" t="s">
        <v>5078</v>
      </c>
      <c r="L383" s="1">
        <v>97145610000</v>
      </c>
      <c r="M383" s="1">
        <v>97144566737</v>
      </c>
      <c r="N383" s="1" t="s">
        <v>24</v>
      </c>
      <c r="O383" s="1" t="s">
        <v>4614</v>
      </c>
      <c r="P383" s="1"/>
      <c r="Q383" s="8" t="s">
        <v>26</v>
      </c>
    </row>
    <row r="384" spans="1:17" x14ac:dyDescent="0.3">
      <c r="A384" s="5" t="s">
        <v>17</v>
      </c>
      <c r="B384" s="1" t="s">
        <v>18</v>
      </c>
      <c r="C384" s="1"/>
      <c r="D384" s="1" t="s">
        <v>3547</v>
      </c>
      <c r="E384" s="1">
        <v>22996</v>
      </c>
      <c r="F384" s="6" t="s">
        <v>5079</v>
      </c>
      <c r="G384" s="1" t="s">
        <v>5080</v>
      </c>
      <c r="H384" s="7">
        <v>45000</v>
      </c>
      <c r="I384" s="1" t="s">
        <v>5081</v>
      </c>
      <c r="J384" s="1">
        <v>71246</v>
      </c>
      <c r="K384" s="1" t="s">
        <v>5082</v>
      </c>
      <c r="L384" s="1">
        <v>97145610000</v>
      </c>
      <c r="M384" s="1">
        <v>97144566737</v>
      </c>
      <c r="N384" s="1" t="s">
        <v>24</v>
      </c>
      <c r="O384" s="1" t="s">
        <v>4614</v>
      </c>
      <c r="P384" s="1"/>
      <c r="Q384" s="8" t="s">
        <v>26</v>
      </c>
    </row>
    <row r="385" spans="1:17" x14ac:dyDescent="0.3">
      <c r="A385" s="5" t="s">
        <v>17</v>
      </c>
      <c r="B385" s="1" t="s">
        <v>18</v>
      </c>
      <c r="C385" s="1"/>
      <c r="D385" s="1" t="s">
        <v>3547</v>
      </c>
      <c r="E385" s="1">
        <v>23010</v>
      </c>
      <c r="F385" s="6" t="s">
        <v>5083</v>
      </c>
      <c r="G385" s="1" t="s">
        <v>5084</v>
      </c>
      <c r="H385" s="7">
        <v>45000</v>
      </c>
      <c r="I385" s="1" t="s">
        <v>5085</v>
      </c>
      <c r="J385" s="1">
        <v>71246</v>
      </c>
      <c r="K385" s="1" t="s">
        <v>5086</v>
      </c>
      <c r="L385" s="1">
        <v>97145610000</v>
      </c>
      <c r="M385" s="1">
        <v>97144566737</v>
      </c>
      <c r="N385" s="1" t="s">
        <v>24</v>
      </c>
      <c r="O385" s="1" t="s">
        <v>4614</v>
      </c>
      <c r="P385" s="1"/>
      <c r="Q385" s="8" t="s">
        <v>26</v>
      </c>
    </row>
    <row r="386" spans="1:17" x14ac:dyDescent="0.3">
      <c r="A386" s="5" t="s">
        <v>17</v>
      </c>
      <c r="B386" s="1" t="s">
        <v>18</v>
      </c>
      <c r="C386" s="1" t="s">
        <v>4652</v>
      </c>
      <c r="D386" s="1" t="s">
        <v>3547</v>
      </c>
      <c r="E386" s="1">
        <v>30367</v>
      </c>
      <c r="F386" s="6" t="s">
        <v>5087</v>
      </c>
      <c r="G386" s="1" t="s">
        <v>5088</v>
      </c>
      <c r="H386" s="7">
        <v>45597</v>
      </c>
      <c r="I386" s="1" t="s">
        <v>5089</v>
      </c>
      <c r="J386" s="1">
        <v>71246</v>
      </c>
      <c r="K386" s="1" t="s">
        <v>5090</v>
      </c>
      <c r="L386" s="1">
        <v>97145610000</v>
      </c>
      <c r="M386" s="1">
        <v>97144566737</v>
      </c>
      <c r="N386" s="1" t="s">
        <v>24</v>
      </c>
      <c r="O386" s="1" t="s">
        <v>4614</v>
      </c>
      <c r="P386" s="1"/>
      <c r="Q386" s="8" t="s">
        <v>26</v>
      </c>
    </row>
    <row r="387" spans="1:17" x14ac:dyDescent="0.3">
      <c r="A387" s="5" t="s">
        <v>17</v>
      </c>
      <c r="B387" s="1" t="s">
        <v>18</v>
      </c>
      <c r="C387" s="1"/>
      <c r="D387" s="1" t="s">
        <v>3547</v>
      </c>
      <c r="E387" s="1">
        <v>21465</v>
      </c>
      <c r="F387" s="6" t="s">
        <v>5091</v>
      </c>
      <c r="G387" s="1" t="s">
        <v>5092</v>
      </c>
      <c r="H387" s="7">
        <v>44835</v>
      </c>
      <c r="I387" s="1" t="s">
        <v>5093</v>
      </c>
      <c r="J387" s="1">
        <v>71246</v>
      </c>
      <c r="K387" s="1" t="s">
        <v>5094</v>
      </c>
      <c r="L387" s="1">
        <v>97145610000</v>
      </c>
      <c r="M387" s="1">
        <v>97144566737</v>
      </c>
      <c r="N387" s="1" t="s">
        <v>24</v>
      </c>
      <c r="O387" s="1" t="s">
        <v>4614</v>
      </c>
      <c r="P387" s="1"/>
      <c r="Q387" s="8" t="s">
        <v>26</v>
      </c>
    </row>
    <row r="388" spans="1:17" x14ac:dyDescent="0.3">
      <c r="A388" s="5" t="s">
        <v>17</v>
      </c>
      <c r="B388" s="1" t="s">
        <v>18</v>
      </c>
      <c r="C388" s="1"/>
      <c r="D388" s="1" t="s">
        <v>3547</v>
      </c>
      <c r="E388" s="1">
        <v>21144</v>
      </c>
      <c r="F388" s="6" t="s">
        <v>5095</v>
      </c>
      <c r="G388" s="1" t="s">
        <v>5096</v>
      </c>
      <c r="H388" s="7">
        <v>44819</v>
      </c>
      <c r="I388" s="1" t="s">
        <v>5097</v>
      </c>
      <c r="J388" s="1">
        <v>71246</v>
      </c>
      <c r="K388" s="1" t="s">
        <v>5098</v>
      </c>
      <c r="L388" s="1">
        <v>97145610000</v>
      </c>
      <c r="M388" s="1">
        <v>97144566737</v>
      </c>
      <c r="N388" s="1" t="s">
        <v>24</v>
      </c>
      <c r="O388" s="1" t="s">
        <v>4614</v>
      </c>
      <c r="P388" s="1"/>
      <c r="Q388" s="8" t="s">
        <v>26</v>
      </c>
    </row>
    <row r="389" spans="1:17" x14ac:dyDescent="0.3">
      <c r="A389" s="5" t="s">
        <v>17</v>
      </c>
      <c r="B389" s="1" t="s">
        <v>18</v>
      </c>
      <c r="C389" s="1"/>
      <c r="D389" s="1" t="s">
        <v>3547</v>
      </c>
      <c r="E389" s="1">
        <v>21181</v>
      </c>
      <c r="F389" s="6" t="s">
        <v>5099</v>
      </c>
      <c r="G389" s="1" t="s">
        <v>5100</v>
      </c>
      <c r="H389" s="7">
        <v>44819</v>
      </c>
      <c r="I389" s="1" t="s">
        <v>5101</v>
      </c>
      <c r="J389" s="1">
        <v>71246</v>
      </c>
      <c r="K389" s="1" t="s">
        <v>5102</v>
      </c>
      <c r="L389" s="1">
        <v>97145610000</v>
      </c>
      <c r="M389" s="1">
        <v>97144566737</v>
      </c>
      <c r="N389" s="1" t="s">
        <v>24</v>
      </c>
      <c r="O389" s="1" t="s">
        <v>4614</v>
      </c>
      <c r="P389" s="1"/>
      <c r="Q389" s="8" t="s">
        <v>26</v>
      </c>
    </row>
    <row r="390" spans="1:17" x14ac:dyDescent="0.3">
      <c r="A390" s="5" t="s">
        <v>17</v>
      </c>
      <c r="B390" s="1" t="s">
        <v>18</v>
      </c>
      <c r="C390" s="1"/>
      <c r="D390" s="1" t="s">
        <v>3547</v>
      </c>
      <c r="E390" s="1">
        <v>21143</v>
      </c>
      <c r="F390" s="6" t="s">
        <v>5103</v>
      </c>
      <c r="G390" s="1" t="s">
        <v>5104</v>
      </c>
      <c r="H390" s="7">
        <v>44819</v>
      </c>
      <c r="I390" s="1" t="s">
        <v>5105</v>
      </c>
      <c r="J390" s="1">
        <v>71246</v>
      </c>
      <c r="K390" s="1" t="s">
        <v>5106</v>
      </c>
      <c r="L390" s="1">
        <v>97145610000</v>
      </c>
      <c r="M390" s="1">
        <v>97144566737</v>
      </c>
      <c r="N390" s="1" t="s">
        <v>24</v>
      </c>
      <c r="O390" s="1" t="s">
        <v>4614</v>
      </c>
      <c r="P390" s="1"/>
      <c r="Q390" s="8" t="s">
        <v>26</v>
      </c>
    </row>
    <row r="391" spans="1:17" x14ac:dyDescent="0.3">
      <c r="A391" s="5" t="s">
        <v>17</v>
      </c>
      <c r="B391" s="1" t="s">
        <v>18</v>
      </c>
      <c r="C391" s="1" t="s">
        <v>3686</v>
      </c>
      <c r="D391" s="1" t="s">
        <v>3547</v>
      </c>
      <c r="E391" s="1">
        <v>23711</v>
      </c>
      <c r="F391" s="6" t="s">
        <v>5107</v>
      </c>
      <c r="G391" s="1" t="s">
        <v>5108</v>
      </c>
      <c r="H391" s="7">
        <v>45066</v>
      </c>
      <c r="I391" s="1" t="s">
        <v>5109</v>
      </c>
      <c r="J391" s="1">
        <v>71246</v>
      </c>
      <c r="K391" s="1" t="s">
        <v>5110</v>
      </c>
      <c r="L391" s="1">
        <v>97145610000</v>
      </c>
      <c r="M391" s="1">
        <v>97144566737</v>
      </c>
      <c r="N391" s="1" t="s">
        <v>24</v>
      </c>
      <c r="O391" s="1" t="s">
        <v>4614</v>
      </c>
      <c r="P391" s="1"/>
      <c r="Q391" s="8" t="s">
        <v>26</v>
      </c>
    </row>
    <row r="392" spans="1:17" x14ac:dyDescent="0.3">
      <c r="A392" s="5" t="s">
        <v>17</v>
      </c>
      <c r="B392" s="1" t="s">
        <v>18</v>
      </c>
      <c r="C392" s="1"/>
      <c r="D392" s="1" t="s">
        <v>3547</v>
      </c>
      <c r="E392" s="1">
        <v>25264</v>
      </c>
      <c r="F392" s="6" t="s">
        <v>5111</v>
      </c>
      <c r="G392" s="1" t="s">
        <v>5112</v>
      </c>
      <c r="H392" s="7">
        <v>45153</v>
      </c>
      <c r="I392" s="1" t="s">
        <v>5113</v>
      </c>
      <c r="J392" s="1">
        <v>71246</v>
      </c>
      <c r="K392" s="1" t="s">
        <v>5114</v>
      </c>
      <c r="L392" s="1">
        <v>97145610000</v>
      </c>
      <c r="M392" s="1">
        <v>97144566737</v>
      </c>
      <c r="N392" s="1" t="s">
        <v>24</v>
      </c>
      <c r="O392" s="1" t="s">
        <v>4614</v>
      </c>
      <c r="P392" s="1"/>
      <c r="Q392" s="8" t="s">
        <v>26</v>
      </c>
    </row>
    <row r="393" spans="1:17" x14ac:dyDescent="0.3">
      <c r="A393" s="5" t="s">
        <v>17</v>
      </c>
      <c r="B393" s="1" t="s">
        <v>18</v>
      </c>
      <c r="C393" s="1" t="s">
        <v>181</v>
      </c>
      <c r="D393" s="1" t="s">
        <v>3547</v>
      </c>
      <c r="E393" s="1">
        <v>25267</v>
      </c>
      <c r="F393" s="6" t="s">
        <v>5115</v>
      </c>
      <c r="G393" s="1" t="s">
        <v>5116</v>
      </c>
      <c r="H393" s="7">
        <v>45153</v>
      </c>
      <c r="I393" s="1" t="s">
        <v>5117</v>
      </c>
      <c r="J393" s="1">
        <v>71246</v>
      </c>
      <c r="K393" s="1" t="s">
        <v>5118</v>
      </c>
      <c r="L393" s="1">
        <v>97145610000</v>
      </c>
      <c r="M393" s="1">
        <v>97144566737</v>
      </c>
      <c r="N393" s="1" t="s">
        <v>24</v>
      </c>
      <c r="O393" s="1" t="s">
        <v>4614</v>
      </c>
      <c r="P393" s="1"/>
      <c r="Q393" s="8" t="s">
        <v>26</v>
      </c>
    </row>
    <row r="394" spans="1:17" x14ac:dyDescent="0.3">
      <c r="A394" s="5" t="s">
        <v>17</v>
      </c>
      <c r="B394" s="1" t="s">
        <v>18</v>
      </c>
      <c r="C394" s="1" t="s">
        <v>4028</v>
      </c>
      <c r="D394" s="1" t="s">
        <v>3547</v>
      </c>
      <c r="E394" s="1">
        <v>25271</v>
      </c>
      <c r="F394" s="6" t="s">
        <v>5119</v>
      </c>
      <c r="G394" s="1" t="s">
        <v>5120</v>
      </c>
      <c r="H394" s="7">
        <v>45153</v>
      </c>
      <c r="I394" s="1" t="s">
        <v>5121</v>
      </c>
      <c r="J394" s="1">
        <v>71246</v>
      </c>
      <c r="K394" s="1" t="s">
        <v>5122</v>
      </c>
      <c r="L394" s="1">
        <v>97145610000</v>
      </c>
      <c r="M394" s="1">
        <v>97144566737</v>
      </c>
      <c r="N394" s="1" t="s">
        <v>24</v>
      </c>
      <c r="O394" s="1" t="s">
        <v>4614</v>
      </c>
      <c r="P394" s="1"/>
      <c r="Q394" s="8" t="s">
        <v>26</v>
      </c>
    </row>
    <row r="395" spans="1:17" x14ac:dyDescent="0.3">
      <c r="A395" s="5" t="s">
        <v>17</v>
      </c>
      <c r="B395" s="1" t="s">
        <v>18</v>
      </c>
      <c r="C395" s="1"/>
      <c r="D395" s="1" t="s">
        <v>3547</v>
      </c>
      <c r="E395" s="1">
        <v>25272</v>
      </c>
      <c r="F395" s="6" t="s">
        <v>5123</v>
      </c>
      <c r="G395" s="1" t="s">
        <v>5124</v>
      </c>
      <c r="H395" s="7">
        <v>45153</v>
      </c>
      <c r="I395" s="1" t="s">
        <v>5125</v>
      </c>
      <c r="J395" s="1">
        <v>71246</v>
      </c>
      <c r="K395" s="1" t="s">
        <v>5126</v>
      </c>
      <c r="L395" s="1">
        <v>97145610000</v>
      </c>
      <c r="M395" s="1">
        <v>97144566737</v>
      </c>
      <c r="N395" s="1" t="s">
        <v>24</v>
      </c>
      <c r="O395" s="1" t="s">
        <v>4614</v>
      </c>
      <c r="P395" s="1"/>
      <c r="Q395" s="8" t="s">
        <v>26</v>
      </c>
    </row>
    <row r="396" spans="1:17" x14ac:dyDescent="0.3">
      <c r="A396" s="5" t="s">
        <v>17</v>
      </c>
      <c r="B396" s="1" t="s">
        <v>18</v>
      </c>
      <c r="C396" s="1"/>
      <c r="D396" s="1" t="s">
        <v>3547</v>
      </c>
      <c r="E396" s="1">
        <v>25277</v>
      </c>
      <c r="F396" s="6" t="s">
        <v>5127</v>
      </c>
      <c r="G396" s="1" t="s">
        <v>5128</v>
      </c>
      <c r="H396" s="7">
        <v>45153</v>
      </c>
      <c r="I396" s="1" t="s">
        <v>5129</v>
      </c>
      <c r="J396" s="1">
        <v>71246</v>
      </c>
      <c r="K396" s="1" t="s">
        <v>5130</v>
      </c>
      <c r="L396" s="1">
        <v>97145610000</v>
      </c>
      <c r="M396" s="1">
        <v>97144566737</v>
      </c>
      <c r="N396" s="1" t="s">
        <v>24</v>
      </c>
      <c r="O396" s="1" t="s">
        <v>4614</v>
      </c>
      <c r="P396" s="1"/>
      <c r="Q396" s="8" t="s">
        <v>26</v>
      </c>
    </row>
    <row r="397" spans="1:17" x14ac:dyDescent="0.3">
      <c r="A397" s="5" t="s">
        <v>17</v>
      </c>
      <c r="B397" s="1" t="s">
        <v>18</v>
      </c>
      <c r="C397" s="1" t="s">
        <v>4033</v>
      </c>
      <c r="D397" s="1" t="s">
        <v>3547</v>
      </c>
      <c r="E397" s="1">
        <v>25273</v>
      </c>
      <c r="F397" s="6" t="s">
        <v>5131</v>
      </c>
      <c r="G397" s="1" t="s">
        <v>5132</v>
      </c>
      <c r="H397" s="7">
        <v>45153</v>
      </c>
      <c r="I397" s="1" t="s">
        <v>5133</v>
      </c>
      <c r="J397" s="1">
        <v>71246</v>
      </c>
      <c r="K397" s="1" t="s">
        <v>5134</v>
      </c>
      <c r="L397" s="1">
        <v>97145610000</v>
      </c>
      <c r="M397" s="1">
        <v>97144566737</v>
      </c>
      <c r="N397" s="1" t="s">
        <v>24</v>
      </c>
      <c r="O397" s="1" t="s">
        <v>4614</v>
      </c>
      <c r="P397" s="1"/>
      <c r="Q397" s="8" t="s">
        <v>26</v>
      </c>
    </row>
    <row r="398" spans="1:17" x14ac:dyDescent="0.3">
      <c r="A398" s="5" t="s">
        <v>17</v>
      </c>
      <c r="B398" s="1" t="s">
        <v>18</v>
      </c>
      <c r="C398" s="1" t="s">
        <v>4033</v>
      </c>
      <c r="D398" s="1" t="s">
        <v>3547</v>
      </c>
      <c r="E398" s="1">
        <v>25261</v>
      </c>
      <c r="F398" s="6" t="s">
        <v>5135</v>
      </c>
      <c r="G398" s="1" t="s">
        <v>5136</v>
      </c>
      <c r="H398" s="7">
        <v>45153</v>
      </c>
      <c r="I398" s="1" t="s">
        <v>5137</v>
      </c>
      <c r="J398" s="1">
        <v>71246</v>
      </c>
      <c r="K398" s="1" t="s">
        <v>5138</v>
      </c>
      <c r="L398" s="1">
        <v>97145610000</v>
      </c>
      <c r="M398" s="1">
        <v>97144566737</v>
      </c>
      <c r="N398" s="1" t="s">
        <v>24</v>
      </c>
      <c r="O398" s="1" t="s">
        <v>4614</v>
      </c>
      <c r="P398" s="1"/>
      <c r="Q398" s="8" t="s">
        <v>26</v>
      </c>
    </row>
    <row r="399" spans="1:17" x14ac:dyDescent="0.3">
      <c r="A399" s="5" t="s">
        <v>17</v>
      </c>
      <c r="B399" s="1" t="s">
        <v>18</v>
      </c>
      <c r="C399" s="1" t="s">
        <v>728</v>
      </c>
      <c r="D399" s="1" t="s">
        <v>3547</v>
      </c>
      <c r="E399" s="1">
        <v>23724</v>
      </c>
      <c r="F399" s="6" t="s">
        <v>5139</v>
      </c>
      <c r="G399" s="1" t="s">
        <v>5140</v>
      </c>
      <c r="H399" s="7">
        <v>45066</v>
      </c>
      <c r="I399" s="1" t="s">
        <v>5141</v>
      </c>
      <c r="J399" s="1">
        <v>71246</v>
      </c>
      <c r="K399" s="1" t="s">
        <v>5142</v>
      </c>
      <c r="L399" s="1">
        <v>97145610000</v>
      </c>
      <c r="M399" s="1">
        <v>97144566737</v>
      </c>
      <c r="N399" s="1" t="s">
        <v>24</v>
      </c>
      <c r="O399" s="1" t="s">
        <v>4614</v>
      </c>
      <c r="P399" s="1"/>
      <c r="Q399" s="8" t="s">
        <v>26</v>
      </c>
    </row>
    <row r="400" spans="1:17" x14ac:dyDescent="0.3">
      <c r="A400" s="5" t="s">
        <v>17</v>
      </c>
      <c r="B400" s="1" t="s">
        <v>18</v>
      </c>
      <c r="C400" s="1" t="s">
        <v>91</v>
      </c>
      <c r="D400" s="1" t="s">
        <v>3547</v>
      </c>
      <c r="E400" s="1">
        <v>23716</v>
      </c>
      <c r="F400" s="6" t="s">
        <v>5143</v>
      </c>
      <c r="G400" s="1" t="s">
        <v>5144</v>
      </c>
      <c r="H400" s="7">
        <v>45066</v>
      </c>
      <c r="I400" s="1" t="s">
        <v>5145</v>
      </c>
      <c r="J400" s="1">
        <v>71246</v>
      </c>
      <c r="K400" s="1" t="s">
        <v>5146</v>
      </c>
      <c r="L400" s="1">
        <v>97145610000</v>
      </c>
      <c r="M400" s="1">
        <v>97144566737</v>
      </c>
      <c r="N400" s="1" t="s">
        <v>24</v>
      </c>
      <c r="O400" s="1" t="s">
        <v>4614</v>
      </c>
      <c r="P400" s="1"/>
      <c r="Q400" s="8" t="s">
        <v>26</v>
      </c>
    </row>
    <row r="401" spans="1:17" x14ac:dyDescent="0.3">
      <c r="A401" s="5" t="s">
        <v>17</v>
      </c>
      <c r="B401" s="1" t="s">
        <v>18</v>
      </c>
      <c r="C401" s="1"/>
      <c r="D401" s="1" t="s">
        <v>3547</v>
      </c>
      <c r="E401" s="1">
        <v>23717</v>
      </c>
      <c r="F401" s="6" t="s">
        <v>5147</v>
      </c>
      <c r="G401" s="1" t="s">
        <v>5148</v>
      </c>
      <c r="H401" s="7">
        <v>45066</v>
      </c>
      <c r="I401" s="1" t="s">
        <v>5149</v>
      </c>
      <c r="J401" s="1">
        <v>71246</v>
      </c>
      <c r="K401" s="1" t="s">
        <v>5150</v>
      </c>
      <c r="L401" s="1">
        <v>97145610000</v>
      </c>
      <c r="M401" s="1">
        <v>97144566737</v>
      </c>
      <c r="N401" s="1" t="s">
        <v>24</v>
      </c>
      <c r="O401" s="1" t="s">
        <v>4614</v>
      </c>
      <c r="P401" s="1"/>
      <c r="Q401" s="8" t="s">
        <v>26</v>
      </c>
    </row>
    <row r="402" spans="1:17" x14ac:dyDescent="0.3">
      <c r="A402" s="5" t="s">
        <v>17</v>
      </c>
      <c r="B402" s="1" t="s">
        <v>18</v>
      </c>
      <c r="C402" s="1" t="s">
        <v>602</v>
      </c>
      <c r="D402" s="1" t="s">
        <v>3547</v>
      </c>
      <c r="E402" s="1">
        <v>23722</v>
      </c>
      <c r="F402" s="6" t="s">
        <v>5151</v>
      </c>
      <c r="G402" s="1" t="s">
        <v>5152</v>
      </c>
      <c r="H402" s="7">
        <v>45066</v>
      </c>
      <c r="I402" s="1" t="s">
        <v>5153</v>
      </c>
      <c r="J402" s="1">
        <v>71246</v>
      </c>
      <c r="K402" s="1" t="s">
        <v>5154</v>
      </c>
      <c r="L402" s="1">
        <v>97145610000</v>
      </c>
      <c r="M402" s="1">
        <v>97144566737</v>
      </c>
      <c r="N402" s="1" t="s">
        <v>24</v>
      </c>
      <c r="O402" s="1" t="s">
        <v>4614</v>
      </c>
      <c r="P402" s="1"/>
      <c r="Q402" s="8" t="s">
        <v>26</v>
      </c>
    </row>
    <row r="403" spans="1:17" x14ac:dyDescent="0.3">
      <c r="A403" s="5" t="s">
        <v>17</v>
      </c>
      <c r="B403" s="1" t="s">
        <v>18</v>
      </c>
      <c r="C403" s="1" t="s">
        <v>181</v>
      </c>
      <c r="D403" s="1" t="s">
        <v>3547</v>
      </c>
      <c r="E403" s="1">
        <v>25258</v>
      </c>
      <c r="F403" s="6" t="s">
        <v>5155</v>
      </c>
      <c r="G403" s="1" t="s">
        <v>5156</v>
      </c>
      <c r="H403" s="7">
        <v>45153</v>
      </c>
      <c r="I403" s="1" t="s">
        <v>5157</v>
      </c>
      <c r="J403" s="1"/>
      <c r="K403" s="1" t="s">
        <v>5158</v>
      </c>
      <c r="L403" s="1">
        <v>97145610000</v>
      </c>
      <c r="M403" s="1">
        <v>97144566737</v>
      </c>
      <c r="N403" s="1" t="s">
        <v>24</v>
      </c>
      <c r="O403" s="1" t="s">
        <v>4614</v>
      </c>
      <c r="P403" s="1"/>
      <c r="Q403" s="8" t="s">
        <v>26</v>
      </c>
    </row>
    <row r="404" spans="1:17" x14ac:dyDescent="0.3">
      <c r="A404" s="5" t="s">
        <v>17</v>
      </c>
      <c r="B404" s="1" t="s">
        <v>18</v>
      </c>
      <c r="C404" s="1" t="s">
        <v>3887</v>
      </c>
      <c r="D404" s="1" t="s">
        <v>3547</v>
      </c>
      <c r="E404" s="1">
        <v>25262</v>
      </c>
      <c r="F404" s="6" t="s">
        <v>5159</v>
      </c>
      <c r="G404" s="1" t="s">
        <v>5160</v>
      </c>
      <c r="H404" s="7">
        <v>45153</v>
      </c>
      <c r="I404" s="1" t="s">
        <v>5161</v>
      </c>
      <c r="J404" s="1">
        <v>71246</v>
      </c>
      <c r="K404" s="1" t="s">
        <v>5162</v>
      </c>
      <c r="L404" s="1">
        <v>97145610000</v>
      </c>
      <c r="M404" s="1">
        <v>97144566737</v>
      </c>
      <c r="N404" s="1" t="s">
        <v>24</v>
      </c>
      <c r="O404" s="1" t="s">
        <v>4614</v>
      </c>
      <c r="P404" s="1"/>
      <c r="Q404" s="8" t="s">
        <v>26</v>
      </c>
    </row>
    <row r="405" spans="1:17" x14ac:dyDescent="0.3">
      <c r="A405" s="5" t="s">
        <v>17</v>
      </c>
      <c r="B405" s="1" t="s">
        <v>18</v>
      </c>
      <c r="C405" s="1"/>
      <c r="D405" s="1" t="s">
        <v>3547</v>
      </c>
      <c r="E405" s="1">
        <v>14448</v>
      </c>
      <c r="F405" s="6" t="s">
        <v>5163</v>
      </c>
      <c r="G405" s="1" t="s">
        <v>5164</v>
      </c>
      <c r="H405" s="7">
        <v>44228</v>
      </c>
      <c r="I405" s="1" t="s">
        <v>5165</v>
      </c>
      <c r="J405" s="1">
        <v>71246</v>
      </c>
      <c r="K405" s="1" t="s">
        <v>5166</v>
      </c>
      <c r="L405" s="1">
        <v>97144566737</v>
      </c>
      <c r="M405" s="1">
        <v>97145610000</v>
      </c>
      <c r="N405" s="1" t="s">
        <v>24</v>
      </c>
      <c r="O405" s="1" t="s">
        <v>4614</v>
      </c>
      <c r="P405" s="1"/>
      <c r="Q405" s="8" t="s">
        <v>26</v>
      </c>
    </row>
    <row r="406" spans="1:17" x14ac:dyDescent="0.3">
      <c r="A406" s="5" t="s">
        <v>17</v>
      </c>
      <c r="B406" s="1" t="s">
        <v>18</v>
      </c>
      <c r="C406" s="1"/>
      <c r="D406" s="1" t="s">
        <v>3547</v>
      </c>
      <c r="E406" s="1">
        <v>21157</v>
      </c>
      <c r="F406" s="6" t="s">
        <v>5167</v>
      </c>
      <c r="G406" s="1" t="s">
        <v>5168</v>
      </c>
      <c r="H406" s="7">
        <v>44819</v>
      </c>
      <c r="I406" s="1" t="s">
        <v>5169</v>
      </c>
      <c r="J406" s="1">
        <v>71246</v>
      </c>
      <c r="K406" s="1" t="s">
        <v>5170</v>
      </c>
      <c r="L406" s="1">
        <v>97145610000</v>
      </c>
      <c r="M406" s="1">
        <v>97144566737</v>
      </c>
      <c r="N406" s="1" t="s">
        <v>24</v>
      </c>
      <c r="O406" s="1" t="s">
        <v>4614</v>
      </c>
      <c r="P406" s="1"/>
      <c r="Q406" s="8" t="s">
        <v>26</v>
      </c>
    </row>
    <row r="407" spans="1:17" x14ac:dyDescent="0.3">
      <c r="A407" s="5" t="s">
        <v>17</v>
      </c>
      <c r="B407" s="1" t="s">
        <v>18</v>
      </c>
      <c r="C407" s="1" t="s">
        <v>4033</v>
      </c>
      <c r="D407" s="1" t="s">
        <v>3547</v>
      </c>
      <c r="E407" s="1">
        <v>25269</v>
      </c>
      <c r="F407" s="6" t="s">
        <v>5171</v>
      </c>
      <c r="G407" s="1" t="s">
        <v>5172</v>
      </c>
      <c r="H407" s="7">
        <v>45153</v>
      </c>
      <c r="I407" s="1" t="s">
        <v>5173</v>
      </c>
      <c r="J407" s="1">
        <v>71246</v>
      </c>
      <c r="K407" s="1" t="s">
        <v>5174</v>
      </c>
      <c r="L407" s="1">
        <v>97145610000</v>
      </c>
      <c r="M407" s="1">
        <v>97144566737</v>
      </c>
      <c r="N407" s="1" t="s">
        <v>24</v>
      </c>
      <c r="O407" s="1" t="s">
        <v>4614</v>
      </c>
      <c r="P407" s="1"/>
      <c r="Q407" s="8" t="s">
        <v>26</v>
      </c>
    </row>
    <row r="408" spans="1:17" x14ac:dyDescent="0.3">
      <c r="A408" s="5" t="s">
        <v>17</v>
      </c>
      <c r="B408" s="1" t="s">
        <v>18</v>
      </c>
      <c r="C408" s="1"/>
      <c r="D408" s="1" t="s">
        <v>3547</v>
      </c>
      <c r="E408" s="1">
        <v>25279</v>
      </c>
      <c r="F408" s="6" t="s">
        <v>5175</v>
      </c>
      <c r="G408" s="1" t="s">
        <v>5176</v>
      </c>
      <c r="H408" s="7">
        <v>45153</v>
      </c>
      <c r="I408" s="1" t="s">
        <v>5177</v>
      </c>
      <c r="J408" s="1">
        <v>71246</v>
      </c>
      <c r="K408" s="1" t="s">
        <v>5178</v>
      </c>
      <c r="L408" s="1">
        <v>97145610000</v>
      </c>
      <c r="M408" s="1">
        <v>97144566737</v>
      </c>
      <c r="N408" s="1" t="s">
        <v>24</v>
      </c>
      <c r="O408" s="1" t="s">
        <v>4614</v>
      </c>
      <c r="P408" s="1"/>
      <c r="Q408" s="8" t="s">
        <v>26</v>
      </c>
    </row>
    <row r="409" spans="1:17" x14ac:dyDescent="0.3">
      <c r="A409" s="5" t="s">
        <v>17</v>
      </c>
      <c r="B409" s="1" t="s">
        <v>18</v>
      </c>
      <c r="C409" s="1"/>
      <c r="D409" s="1" t="s">
        <v>3547</v>
      </c>
      <c r="E409" s="1">
        <v>22132</v>
      </c>
      <c r="F409" s="6" t="s">
        <v>5179</v>
      </c>
      <c r="G409" s="1" t="s">
        <v>5180</v>
      </c>
      <c r="H409" s="7">
        <v>44896</v>
      </c>
      <c r="I409" s="1" t="s">
        <v>5181</v>
      </c>
      <c r="J409" s="1">
        <v>71246</v>
      </c>
      <c r="K409" s="1" t="s">
        <v>5182</v>
      </c>
      <c r="L409" s="1">
        <v>97145610000</v>
      </c>
      <c r="M409" s="1">
        <v>97144566737</v>
      </c>
      <c r="N409" s="1" t="s">
        <v>24</v>
      </c>
      <c r="O409" s="1" t="s">
        <v>4614</v>
      </c>
      <c r="P409" s="1"/>
      <c r="Q409" s="8" t="s">
        <v>26</v>
      </c>
    </row>
    <row r="410" spans="1:17" x14ac:dyDescent="0.3">
      <c r="A410" s="5" t="s">
        <v>17</v>
      </c>
      <c r="B410" s="1" t="s">
        <v>18</v>
      </c>
      <c r="C410" s="1" t="s">
        <v>4033</v>
      </c>
      <c r="D410" s="1" t="s">
        <v>3547</v>
      </c>
      <c r="E410" s="1">
        <v>23718</v>
      </c>
      <c r="F410" s="6" t="s">
        <v>5183</v>
      </c>
      <c r="G410" s="1" t="s">
        <v>5184</v>
      </c>
      <c r="H410" s="7">
        <v>45066</v>
      </c>
      <c r="I410" s="1" t="s">
        <v>5185</v>
      </c>
      <c r="J410" s="1">
        <v>71246</v>
      </c>
      <c r="K410" s="1" t="s">
        <v>5186</v>
      </c>
      <c r="L410" s="1">
        <v>97145610000</v>
      </c>
      <c r="M410" s="1">
        <v>97144566737</v>
      </c>
      <c r="N410" s="1" t="s">
        <v>24</v>
      </c>
      <c r="O410" s="1" t="s">
        <v>4614</v>
      </c>
      <c r="P410" s="1"/>
      <c r="Q410" s="8" t="s">
        <v>26</v>
      </c>
    </row>
    <row r="411" spans="1:17" x14ac:dyDescent="0.3">
      <c r="A411" s="5" t="s">
        <v>17</v>
      </c>
      <c r="B411" s="1" t="s">
        <v>18</v>
      </c>
      <c r="C411" s="1" t="s">
        <v>91</v>
      </c>
      <c r="D411" s="1" t="s">
        <v>3547</v>
      </c>
      <c r="E411" s="1">
        <v>22134</v>
      </c>
      <c r="F411" s="6" t="s">
        <v>5187</v>
      </c>
      <c r="G411" s="1" t="s">
        <v>5188</v>
      </c>
      <c r="H411" s="7">
        <v>44896</v>
      </c>
      <c r="I411" s="1" t="s">
        <v>5189</v>
      </c>
      <c r="J411" s="1">
        <v>71246</v>
      </c>
      <c r="K411" s="1" t="s">
        <v>5190</v>
      </c>
      <c r="L411" s="1">
        <v>97145610000</v>
      </c>
      <c r="M411" s="1">
        <v>97144566737</v>
      </c>
      <c r="N411" s="1" t="s">
        <v>24</v>
      </c>
      <c r="O411" s="1" t="s">
        <v>4614</v>
      </c>
      <c r="P411" s="1"/>
      <c r="Q411" s="8" t="s">
        <v>26</v>
      </c>
    </row>
    <row r="412" spans="1:17" x14ac:dyDescent="0.3">
      <c r="A412" s="5" t="s">
        <v>17</v>
      </c>
      <c r="B412" s="1" t="s">
        <v>18</v>
      </c>
      <c r="C412" s="1"/>
      <c r="D412" s="1" t="s">
        <v>3547</v>
      </c>
      <c r="E412" s="1">
        <v>14437</v>
      </c>
      <c r="F412" s="6" t="s">
        <v>5191</v>
      </c>
      <c r="G412" s="1" t="s">
        <v>5192</v>
      </c>
      <c r="H412" s="7">
        <v>44228</v>
      </c>
      <c r="I412" s="1" t="s">
        <v>5193</v>
      </c>
      <c r="J412" s="1"/>
      <c r="K412" s="1" t="s">
        <v>5194</v>
      </c>
      <c r="L412" s="1">
        <v>97144566737</v>
      </c>
      <c r="M412" s="1">
        <v>97145610000</v>
      </c>
      <c r="N412" s="1" t="s">
        <v>24</v>
      </c>
      <c r="O412" s="1" t="s">
        <v>4614</v>
      </c>
      <c r="P412" s="1"/>
      <c r="Q412" s="8" t="s">
        <v>26</v>
      </c>
    </row>
    <row r="413" spans="1:17" x14ac:dyDescent="0.3">
      <c r="A413" s="5" t="s">
        <v>17</v>
      </c>
      <c r="B413" s="1" t="s">
        <v>18</v>
      </c>
      <c r="C413" s="1"/>
      <c r="D413" s="1" t="s">
        <v>3547</v>
      </c>
      <c r="E413" s="1">
        <v>22247</v>
      </c>
      <c r="F413" s="6" t="s">
        <v>5195</v>
      </c>
      <c r="G413" s="1" t="s">
        <v>5196</v>
      </c>
      <c r="H413" s="7">
        <v>44910</v>
      </c>
      <c r="I413" s="1" t="s">
        <v>5195</v>
      </c>
      <c r="J413" s="1">
        <v>71246</v>
      </c>
      <c r="K413" s="1" t="s">
        <v>5197</v>
      </c>
      <c r="L413" s="1">
        <v>97145610000</v>
      </c>
      <c r="M413" s="1">
        <v>97144566737</v>
      </c>
      <c r="N413" s="1" t="s">
        <v>24</v>
      </c>
      <c r="O413" s="1" t="s">
        <v>4614</v>
      </c>
      <c r="P413" s="1"/>
      <c r="Q413" s="8" t="s">
        <v>26</v>
      </c>
    </row>
    <row r="414" spans="1:17" x14ac:dyDescent="0.3">
      <c r="A414" s="5" t="s">
        <v>17</v>
      </c>
      <c r="B414" s="1" t="s">
        <v>18</v>
      </c>
      <c r="C414" s="1"/>
      <c r="D414" s="1" t="s">
        <v>3547</v>
      </c>
      <c r="E414" s="1">
        <v>23471</v>
      </c>
      <c r="F414" s="6" t="s">
        <v>5198</v>
      </c>
      <c r="G414" s="1" t="s">
        <v>5199</v>
      </c>
      <c r="H414" s="7">
        <v>45047</v>
      </c>
      <c r="I414" s="1" t="s">
        <v>5200</v>
      </c>
      <c r="J414" s="1">
        <v>71246</v>
      </c>
      <c r="K414" s="1" t="s">
        <v>5201</v>
      </c>
      <c r="L414" s="1">
        <v>97145610000</v>
      </c>
      <c r="M414" s="1">
        <v>9714566737</v>
      </c>
      <c r="N414" s="1" t="s">
        <v>24</v>
      </c>
      <c r="O414" s="1" t="s">
        <v>4614</v>
      </c>
      <c r="P414" s="1"/>
      <c r="Q414" s="8" t="s">
        <v>26</v>
      </c>
    </row>
    <row r="415" spans="1:17" x14ac:dyDescent="0.3">
      <c r="A415" s="5" t="s">
        <v>17</v>
      </c>
      <c r="B415" s="1" t="s">
        <v>18</v>
      </c>
      <c r="C415" s="1"/>
      <c r="D415" s="1" t="s">
        <v>3547</v>
      </c>
      <c r="E415" s="1">
        <v>23004</v>
      </c>
      <c r="F415" s="6" t="s">
        <v>5202</v>
      </c>
      <c r="G415" s="1" t="s">
        <v>5203</v>
      </c>
      <c r="H415" s="7">
        <v>45000</v>
      </c>
      <c r="I415" s="1" t="s">
        <v>5204</v>
      </c>
      <c r="J415" s="1">
        <v>71246</v>
      </c>
      <c r="K415" s="1" t="s">
        <v>5205</v>
      </c>
      <c r="L415" s="1">
        <v>97145610000</v>
      </c>
      <c r="M415" s="1">
        <v>97144566737</v>
      </c>
      <c r="N415" s="1" t="s">
        <v>24</v>
      </c>
      <c r="O415" s="1" t="s">
        <v>4614</v>
      </c>
      <c r="P415" s="1"/>
      <c r="Q415" s="8" t="s">
        <v>26</v>
      </c>
    </row>
    <row r="416" spans="1:17" x14ac:dyDescent="0.3">
      <c r="A416" s="5" t="s">
        <v>17</v>
      </c>
      <c r="B416" s="1" t="s">
        <v>18</v>
      </c>
      <c r="C416" s="1"/>
      <c r="D416" s="1" t="s">
        <v>3547</v>
      </c>
      <c r="E416" s="1">
        <v>23721</v>
      </c>
      <c r="F416" s="6" t="s">
        <v>5206</v>
      </c>
      <c r="G416" s="1" t="s">
        <v>5207</v>
      </c>
      <c r="H416" s="7">
        <v>45066</v>
      </c>
      <c r="I416" s="1" t="s">
        <v>5208</v>
      </c>
      <c r="J416" s="1">
        <v>71246</v>
      </c>
      <c r="K416" s="1" t="s">
        <v>5209</v>
      </c>
      <c r="L416" s="1">
        <v>97144566737</v>
      </c>
      <c r="M416" s="1">
        <v>97144566737</v>
      </c>
      <c r="N416" s="1" t="s">
        <v>24</v>
      </c>
      <c r="O416" s="1" t="s">
        <v>4614</v>
      </c>
      <c r="P416" s="1"/>
      <c r="Q416" s="8" t="s">
        <v>26</v>
      </c>
    </row>
    <row r="417" spans="1:17" x14ac:dyDescent="0.3">
      <c r="A417" s="5" t="s">
        <v>17</v>
      </c>
      <c r="B417" s="1" t="s">
        <v>18</v>
      </c>
      <c r="C417" s="1" t="s">
        <v>4033</v>
      </c>
      <c r="D417" s="1" t="s">
        <v>3547</v>
      </c>
      <c r="E417" s="1">
        <v>23725</v>
      </c>
      <c r="F417" s="6" t="s">
        <v>5210</v>
      </c>
      <c r="G417" s="1" t="s">
        <v>5211</v>
      </c>
      <c r="H417" s="7">
        <v>45066</v>
      </c>
      <c r="I417" s="1" t="s">
        <v>5212</v>
      </c>
      <c r="J417" s="1">
        <v>71246</v>
      </c>
      <c r="K417" s="1" t="s">
        <v>5213</v>
      </c>
      <c r="L417" s="1">
        <v>97145610000</v>
      </c>
      <c r="M417" s="1">
        <v>97144566737</v>
      </c>
      <c r="N417" s="1" t="s">
        <v>24</v>
      </c>
      <c r="O417" s="1" t="s">
        <v>4614</v>
      </c>
      <c r="P417" s="1"/>
      <c r="Q417" s="8" t="s">
        <v>26</v>
      </c>
    </row>
    <row r="418" spans="1:17" x14ac:dyDescent="0.3">
      <c r="A418" s="5" t="s">
        <v>17</v>
      </c>
      <c r="B418" s="1" t="s">
        <v>18</v>
      </c>
      <c r="C418" s="1"/>
      <c r="D418" s="1" t="s">
        <v>3547</v>
      </c>
      <c r="E418" s="1">
        <v>22246</v>
      </c>
      <c r="F418" s="6" t="s">
        <v>5214</v>
      </c>
      <c r="G418" s="1" t="s">
        <v>5215</v>
      </c>
      <c r="H418" s="7">
        <v>44910</v>
      </c>
      <c r="I418" s="1" t="s">
        <v>5216</v>
      </c>
      <c r="J418" s="1">
        <v>71246</v>
      </c>
      <c r="K418" s="1" t="s">
        <v>5217</v>
      </c>
      <c r="L418" s="1">
        <v>97145610000</v>
      </c>
      <c r="M418" s="1">
        <v>97144566737</v>
      </c>
      <c r="N418" s="1" t="s">
        <v>24</v>
      </c>
      <c r="O418" s="1" t="s">
        <v>4614</v>
      </c>
      <c r="P418" s="1"/>
      <c r="Q418" s="8" t="s">
        <v>26</v>
      </c>
    </row>
    <row r="419" spans="1:17" x14ac:dyDescent="0.3">
      <c r="A419" s="5" t="s">
        <v>17</v>
      </c>
      <c r="B419" s="1" t="s">
        <v>18</v>
      </c>
      <c r="C419" s="1"/>
      <c r="D419" s="1" t="s">
        <v>3547</v>
      </c>
      <c r="E419" s="1">
        <v>21186</v>
      </c>
      <c r="F419" s="6" t="s">
        <v>5218</v>
      </c>
      <c r="G419" s="1" t="s">
        <v>5219</v>
      </c>
      <c r="H419" s="7">
        <v>44819</v>
      </c>
      <c r="I419" s="1" t="s">
        <v>5220</v>
      </c>
      <c r="J419" s="1">
        <v>71246</v>
      </c>
      <c r="K419" s="1" t="s">
        <v>5221</v>
      </c>
      <c r="L419" s="1">
        <v>97145610000</v>
      </c>
      <c r="M419" s="1">
        <v>97144566737</v>
      </c>
      <c r="N419" s="1" t="s">
        <v>24</v>
      </c>
      <c r="O419" s="1" t="s">
        <v>4614</v>
      </c>
      <c r="P419" s="1"/>
      <c r="Q419" s="8" t="s">
        <v>26</v>
      </c>
    </row>
    <row r="420" spans="1:17" x14ac:dyDescent="0.3">
      <c r="A420" s="5" t="s">
        <v>17</v>
      </c>
      <c r="B420" s="1" t="s">
        <v>18</v>
      </c>
      <c r="C420" s="1"/>
      <c r="D420" s="1" t="s">
        <v>3547</v>
      </c>
      <c r="E420" s="1">
        <v>798</v>
      </c>
      <c r="F420" s="6" t="s">
        <v>5222</v>
      </c>
      <c r="G420" s="1" t="s">
        <v>5223</v>
      </c>
      <c r="H420" s="7">
        <v>41183</v>
      </c>
      <c r="I420" s="1" t="s">
        <v>5224</v>
      </c>
      <c r="J420" s="1"/>
      <c r="K420" s="1" t="s">
        <v>5225</v>
      </c>
      <c r="L420" s="1">
        <v>97126335522</v>
      </c>
      <c r="M420" s="1">
        <v>97126311244</v>
      </c>
      <c r="N420" s="1" t="s">
        <v>24</v>
      </c>
      <c r="O420" s="1" t="s">
        <v>342</v>
      </c>
      <c r="P420" s="1"/>
      <c r="Q420" s="8" t="s">
        <v>26</v>
      </c>
    </row>
    <row r="421" spans="1:17" x14ac:dyDescent="0.3">
      <c r="A421" s="5" t="s">
        <v>17</v>
      </c>
      <c r="B421" s="1" t="s">
        <v>18</v>
      </c>
      <c r="C421" s="1"/>
      <c r="D421" s="1" t="s">
        <v>3547</v>
      </c>
      <c r="E421" s="1">
        <v>792</v>
      </c>
      <c r="F421" s="6" t="s">
        <v>5226</v>
      </c>
      <c r="G421" s="1" t="s">
        <v>5227</v>
      </c>
      <c r="H421" s="7">
        <v>41183</v>
      </c>
      <c r="I421" s="1" t="s">
        <v>5228</v>
      </c>
      <c r="J421" s="1"/>
      <c r="K421" s="1" t="s">
        <v>5229</v>
      </c>
      <c r="L421" s="1">
        <v>97125557611</v>
      </c>
      <c r="M421" s="1">
        <v>97125557275</v>
      </c>
      <c r="N421" s="1" t="s">
        <v>24</v>
      </c>
      <c r="O421" s="1" t="s">
        <v>342</v>
      </c>
      <c r="P421" s="1"/>
      <c r="Q421" s="8" t="s">
        <v>26</v>
      </c>
    </row>
    <row r="422" spans="1:17" x14ac:dyDescent="0.3">
      <c r="A422" s="5" t="s">
        <v>17</v>
      </c>
      <c r="B422" s="1" t="s">
        <v>18</v>
      </c>
      <c r="C422" s="1"/>
      <c r="D422" s="1" t="s">
        <v>3547</v>
      </c>
      <c r="E422" s="1">
        <v>916</v>
      </c>
      <c r="F422" s="6" t="s">
        <v>5230</v>
      </c>
      <c r="G422" s="1" t="s">
        <v>5231</v>
      </c>
      <c r="H422" s="7">
        <v>41791</v>
      </c>
      <c r="I422" s="1" t="s">
        <v>5232</v>
      </c>
      <c r="J422" s="1"/>
      <c r="K422" s="1" t="s">
        <v>5233</v>
      </c>
      <c r="L422" s="1">
        <v>97125567933</v>
      </c>
      <c r="M422" s="1">
        <v>97125567944</v>
      </c>
      <c r="N422" s="1" t="s">
        <v>24</v>
      </c>
      <c r="O422" s="1" t="s">
        <v>342</v>
      </c>
      <c r="P422" s="1"/>
      <c r="Q422" s="8" t="s">
        <v>26</v>
      </c>
    </row>
    <row r="423" spans="1:17" x14ac:dyDescent="0.3">
      <c r="A423" s="5" t="s">
        <v>17</v>
      </c>
      <c r="B423" s="1" t="s">
        <v>18</v>
      </c>
      <c r="C423" s="1" t="s">
        <v>435</v>
      </c>
      <c r="D423" s="1" t="s">
        <v>3547</v>
      </c>
      <c r="E423" s="1">
        <v>24880</v>
      </c>
      <c r="F423" s="6" t="s">
        <v>5234</v>
      </c>
      <c r="G423" s="1" t="s">
        <v>5235</v>
      </c>
      <c r="H423" s="7">
        <v>45122</v>
      </c>
      <c r="I423" s="1" t="s">
        <v>438</v>
      </c>
      <c r="J423" s="1">
        <v>92313</v>
      </c>
      <c r="K423" s="1" t="s">
        <v>5236</v>
      </c>
      <c r="L423" s="1">
        <v>971564010637</v>
      </c>
      <c r="M423" s="1">
        <v>97126418112</v>
      </c>
      <c r="N423" s="1" t="s">
        <v>24</v>
      </c>
      <c r="O423" s="1" t="s">
        <v>342</v>
      </c>
      <c r="P423" s="1"/>
      <c r="Q423" s="8" t="s">
        <v>26</v>
      </c>
    </row>
    <row r="424" spans="1:17" x14ac:dyDescent="0.3">
      <c r="A424" s="5" t="s">
        <v>17</v>
      </c>
      <c r="B424" s="1" t="s">
        <v>18</v>
      </c>
      <c r="C424" s="1"/>
      <c r="D424" s="1" t="s">
        <v>3547</v>
      </c>
      <c r="E424" s="1">
        <v>30943</v>
      </c>
      <c r="F424" s="6" t="s">
        <v>5237</v>
      </c>
      <c r="G424" s="1" t="s">
        <v>5238</v>
      </c>
      <c r="H424" s="7">
        <v>45762</v>
      </c>
      <c r="I424" s="1" t="s">
        <v>5239</v>
      </c>
      <c r="J424" s="1">
        <v>92313</v>
      </c>
      <c r="K424" s="1" t="s">
        <v>434</v>
      </c>
      <c r="L424" s="1">
        <v>97125857215</v>
      </c>
      <c r="M424" s="1">
        <v>97125851723</v>
      </c>
      <c r="N424" s="1" t="s">
        <v>24</v>
      </c>
      <c r="O424" s="1" t="s">
        <v>342</v>
      </c>
      <c r="P424" s="1"/>
      <c r="Q424" s="8" t="s">
        <v>26</v>
      </c>
    </row>
    <row r="425" spans="1:17" x14ac:dyDescent="0.3">
      <c r="A425" s="5" t="s">
        <v>17</v>
      </c>
      <c r="B425" s="1" t="s">
        <v>18</v>
      </c>
      <c r="C425" s="1" t="s">
        <v>181</v>
      </c>
      <c r="D425" s="1" t="s">
        <v>3547</v>
      </c>
      <c r="E425" s="1">
        <v>31395</v>
      </c>
      <c r="F425" s="6" t="s">
        <v>5240</v>
      </c>
      <c r="G425" s="1" t="s">
        <v>5241</v>
      </c>
      <c r="H425" s="7">
        <v>45762</v>
      </c>
      <c r="I425" s="1" t="s">
        <v>5242</v>
      </c>
      <c r="J425" s="1">
        <v>92313</v>
      </c>
      <c r="K425" s="1" t="s">
        <v>5243</v>
      </c>
      <c r="L425" s="1">
        <v>97125503529</v>
      </c>
      <c r="M425" s="1">
        <v>97125539804</v>
      </c>
      <c r="N425" s="1" t="s">
        <v>24</v>
      </c>
      <c r="O425" s="1" t="s">
        <v>342</v>
      </c>
      <c r="P425" s="1"/>
      <c r="Q425" s="8" t="s">
        <v>26</v>
      </c>
    </row>
    <row r="426" spans="1:17" x14ac:dyDescent="0.3">
      <c r="A426" s="5" t="s">
        <v>17</v>
      </c>
      <c r="B426" s="1" t="s">
        <v>18</v>
      </c>
      <c r="C426" s="1"/>
      <c r="D426" s="1" t="s">
        <v>3547</v>
      </c>
      <c r="E426" s="1">
        <v>6548</v>
      </c>
      <c r="F426" s="6" t="s">
        <v>5244</v>
      </c>
      <c r="G426" s="1" t="s">
        <v>5245</v>
      </c>
      <c r="H426" s="7">
        <v>43235</v>
      </c>
      <c r="I426" s="1" t="s">
        <v>5246</v>
      </c>
      <c r="J426" s="1">
        <v>92313</v>
      </c>
      <c r="K426" s="1" t="s">
        <v>467</v>
      </c>
      <c r="L426" s="1">
        <v>97124116451</v>
      </c>
      <c r="M426" s="1">
        <v>97125500361</v>
      </c>
      <c r="N426" s="1" t="s">
        <v>24</v>
      </c>
      <c r="O426" s="1" t="s">
        <v>342</v>
      </c>
      <c r="P426" s="1"/>
      <c r="Q426" s="8" t="s">
        <v>26</v>
      </c>
    </row>
    <row r="427" spans="1:17" x14ac:dyDescent="0.3">
      <c r="A427" s="5" t="s">
        <v>17</v>
      </c>
      <c r="B427" s="1" t="s">
        <v>18</v>
      </c>
      <c r="C427" s="1"/>
      <c r="D427" s="1" t="s">
        <v>3547</v>
      </c>
      <c r="E427" s="1">
        <v>983</v>
      </c>
      <c r="F427" s="6" t="s">
        <v>5247</v>
      </c>
      <c r="G427" s="1" t="s">
        <v>5248</v>
      </c>
      <c r="H427" s="7">
        <v>42005</v>
      </c>
      <c r="I427" s="1" t="s">
        <v>5249</v>
      </c>
      <c r="J427" s="1"/>
      <c r="K427" s="1" t="s">
        <v>5250</v>
      </c>
      <c r="L427" s="1">
        <v>97125508988</v>
      </c>
      <c r="M427" s="1">
        <v>97125522205</v>
      </c>
      <c r="N427" s="1" t="s">
        <v>24</v>
      </c>
      <c r="O427" s="1" t="s">
        <v>405</v>
      </c>
      <c r="P427" s="1"/>
      <c r="Q427" s="8" t="s">
        <v>26</v>
      </c>
    </row>
    <row r="428" spans="1:17" x14ac:dyDescent="0.3">
      <c r="A428" s="5" t="s">
        <v>17</v>
      </c>
      <c r="B428" s="1" t="s">
        <v>18</v>
      </c>
      <c r="C428" s="1"/>
      <c r="D428" s="1" t="s">
        <v>3547</v>
      </c>
      <c r="E428" s="1">
        <v>465</v>
      </c>
      <c r="F428" s="6" t="s">
        <v>5251</v>
      </c>
      <c r="G428" s="1" t="s">
        <v>5252</v>
      </c>
      <c r="H428" s="7">
        <v>39621</v>
      </c>
      <c r="I428" s="1" t="s">
        <v>5253</v>
      </c>
      <c r="J428" s="1"/>
      <c r="K428" s="1" t="s">
        <v>5254</v>
      </c>
      <c r="L428" s="1">
        <v>97126783777</v>
      </c>
      <c r="M428" s="1">
        <v>97126729500</v>
      </c>
      <c r="N428" s="1" t="s">
        <v>24</v>
      </c>
      <c r="O428" s="1" t="s">
        <v>3974</v>
      </c>
      <c r="P428" s="1"/>
      <c r="Q428" s="8" t="s">
        <v>26</v>
      </c>
    </row>
    <row r="429" spans="1:17" x14ac:dyDescent="0.3">
      <c r="A429" s="5" t="s">
        <v>17</v>
      </c>
      <c r="B429" s="1" t="s">
        <v>18</v>
      </c>
      <c r="C429" s="1"/>
      <c r="D429" s="1" t="s">
        <v>3547</v>
      </c>
      <c r="E429" s="1">
        <v>349</v>
      </c>
      <c r="F429" s="6" t="s">
        <v>5255</v>
      </c>
      <c r="G429" s="1" t="s">
        <v>5256</v>
      </c>
      <c r="H429" s="7">
        <v>37622</v>
      </c>
      <c r="I429" s="1" t="s">
        <v>5257</v>
      </c>
      <c r="J429" s="1">
        <v>47121</v>
      </c>
      <c r="K429" s="1" t="s">
        <v>5258</v>
      </c>
      <c r="L429" s="1">
        <v>97125757434</v>
      </c>
      <c r="M429" s="1">
        <v>97126215565</v>
      </c>
      <c r="N429" s="1" t="s">
        <v>24</v>
      </c>
      <c r="O429" s="1"/>
      <c r="P429" s="1"/>
      <c r="Q429" s="8" t="s">
        <v>26</v>
      </c>
    </row>
    <row r="430" spans="1:17" x14ac:dyDescent="0.3">
      <c r="A430" s="5" t="s">
        <v>17</v>
      </c>
      <c r="B430" s="1" t="s">
        <v>18</v>
      </c>
      <c r="C430" s="1"/>
      <c r="D430" s="1" t="s">
        <v>3547</v>
      </c>
      <c r="E430" s="1">
        <v>796</v>
      </c>
      <c r="F430" s="6" t="s">
        <v>5259</v>
      </c>
      <c r="G430" s="1" t="s">
        <v>5260</v>
      </c>
      <c r="H430" s="7">
        <v>41183</v>
      </c>
      <c r="I430" s="1" t="s">
        <v>5261</v>
      </c>
      <c r="J430" s="1"/>
      <c r="K430" s="1" t="s">
        <v>5262</v>
      </c>
      <c r="L430" s="1">
        <v>97125856661</v>
      </c>
      <c r="M430" s="1">
        <v>97125856662</v>
      </c>
      <c r="N430" s="1" t="s">
        <v>24</v>
      </c>
      <c r="O430" s="1" t="s">
        <v>342</v>
      </c>
      <c r="P430" s="1"/>
      <c r="Q430" s="8" t="s">
        <v>26</v>
      </c>
    </row>
    <row r="431" spans="1:17" x14ac:dyDescent="0.3">
      <c r="A431" s="5" t="s">
        <v>17</v>
      </c>
      <c r="B431" s="1" t="s">
        <v>18</v>
      </c>
      <c r="C431" s="1"/>
      <c r="D431" s="1" t="s">
        <v>3547</v>
      </c>
      <c r="E431" s="1">
        <v>913</v>
      </c>
      <c r="F431" s="6" t="s">
        <v>5263</v>
      </c>
      <c r="G431" s="1" t="s">
        <v>5264</v>
      </c>
      <c r="H431" s="7">
        <v>41791</v>
      </c>
      <c r="I431" s="1" t="s">
        <v>5265</v>
      </c>
      <c r="J431" s="1"/>
      <c r="K431" s="1" t="s">
        <v>5266</v>
      </c>
      <c r="L431" s="1">
        <v>97126911570</v>
      </c>
      <c r="M431" s="1">
        <v>97125552343</v>
      </c>
      <c r="N431" s="1" t="s">
        <v>24</v>
      </c>
      <c r="O431" s="1" t="s">
        <v>2178</v>
      </c>
      <c r="P431" s="1"/>
      <c r="Q431" s="8" t="s">
        <v>26</v>
      </c>
    </row>
    <row r="432" spans="1:17" x14ac:dyDescent="0.3">
      <c r="A432" s="5" t="s">
        <v>17</v>
      </c>
      <c r="B432" s="1" t="s">
        <v>18</v>
      </c>
      <c r="C432" s="1" t="s">
        <v>91</v>
      </c>
      <c r="D432" s="1" t="s">
        <v>3547</v>
      </c>
      <c r="E432" s="1">
        <v>2956</v>
      </c>
      <c r="F432" s="6" t="s">
        <v>5267</v>
      </c>
      <c r="G432" s="1" t="s">
        <v>5268</v>
      </c>
      <c r="H432" s="7">
        <v>42353</v>
      </c>
      <c r="I432" s="1" t="s">
        <v>5269</v>
      </c>
      <c r="J432" s="1"/>
      <c r="K432" s="1" t="s">
        <v>5270</v>
      </c>
      <c r="L432" s="1">
        <v>97137212330</v>
      </c>
      <c r="M432" s="1">
        <v>97137212440</v>
      </c>
      <c r="N432" s="1" t="s">
        <v>24</v>
      </c>
      <c r="O432" s="1" t="s">
        <v>1700</v>
      </c>
      <c r="P432" s="1"/>
      <c r="Q432" s="8" t="s">
        <v>26</v>
      </c>
    </row>
    <row r="433" spans="1:17" x14ac:dyDescent="0.3">
      <c r="A433" s="5" t="s">
        <v>17</v>
      </c>
      <c r="B433" s="1" t="s">
        <v>18</v>
      </c>
      <c r="C433" s="1" t="s">
        <v>91</v>
      </c>
      <c r="D433" s="1" t="s">
        <v>3547</v>
      </c>
      <c r="E433" s="1">
        <v>2957</v>
      </c>
      <c r="F433" s="6" t="s">
        <v>5271</v>
      </c>
      <c r="G433" s="1" t="s">
        <v>5272</v>
      </c>
      <c r="H433" s="7">
        <v>43435</v>
      </c>
      <c r="I433" s="1" t="s">
        <v>5273</v>
      </c>
      <c r="J433" s="1">
        <v>87001</v>
      </c>
      <c r="K433" s="1" t="s">
        <v>5274</v>
      </c>
      <c r="L433" s="1">
        <v>97137640677</v>
      </c>
      <c r="M433" s="1">
        <v>97137640687</v>
      </c>
      <c r="N433" s="1" t="s">
        <v>24</v>
      </c>
      <c r="O433" s="1" t="s">
        <v>1700</v>
      </c>
      <c r="P433" s="1"/>
      <c r="Q433" s="8" t="s">
        <v>26</v>
      </c>
    </row>
    <row r="434" spans="1:17" x14ac:dyDescent="0.3">
      <c r="A434" s="5" t="s">
        <v>17</v>
      </c>
      <c r="B434" s="1" t="s">
        <v>18</v>
      </c>
      <c r="C434" s="1" t="s">
        <v>91</v>
      </c>
      <c r="D434" s="1" t="s">
        <v>3547</v>
      </c>
      <c r="E434" s="1">
        <v>2959</v>
      </c>
      <c r="F434" s="6" t="s">
        <v>5275</v>
      </c>
      <c r="G434" s="1" t="s">
        <v>5276</v>
      </c>
      <c r="H434" s="7">
        <v>42353</v>
      </c>
      <c r="I434" s="1" t="s">
        <v>5277</v>
      </c>
      <c r="J434" s="1">
        <v>87001</v>
      </c>
      <c r="K434" s="1" t="s">
        <v>5278</v>
      </c>
      <c r="L434" s="1">
        <v>97137843221</v>
      </c>
      <c r="M434" s="1">
        <v>97137843129</v>
      </c>
      <c r="N434" s="1" t="s">
        <v>24</v>
      </c>
      <c r="O434" s="1" t="s">
        <v>1700</v>
      </c>
      <c r="P434" s="1"/>
      <c r="Q434" s="8" t="s">
        <v>26</v>
      </c>
    </row>
    <row r="435" spans="1:17" x14ac:dyDescent="0.3">
      <c r="A435" s="5" t="s">
        <v>17</v>
      </c>
      <c r="B435" s="1" t="s">
        <v>18</v>
      </c>
      <c r="C435" s="1"/>
      <c r="D435" s="1" t="s">
        <v>3547</v>
      </c>
      <c r="E435" s="1">
        <v>2965</v>
      </c>
      <c r="F435" s="6" t="s">
        <v>5279</v>
      </c>
      <c r="G435" s="1" t="s">
        <v>5280</v>
      </c>
      <c r="H435" s="7">
        <v>42353</v>
      </c>
      <c r="I435" s="1" t="s">
        <v>5281</v>
      </c>
      <c r="J435" s="1">
        <v>129125</v>
      </c>
      <c r="K435" s="1" t="s">
        <v>5282</v>
      </c>
      <c r="L435" s="1">
        <v>97126354440</v>
      </c>
      <c r="M435" s="1">
        <v>97126354441</v>
      </c>
      <c r="N435" s="1" t="s">
        <v>24</v>
      </c>
      <c r="O435" s="1" t="s">
        <v>1700</v>
      </c>
      <c r="P435" s="1"/>
      <c r="Q435" s="8" t="s">
        <v>26</v>
      </c>
    </row>
    <row r="436" spans="1:17" x14ac:dyDescent="0.3">
      <c r="A436" s="5" t="s">
        <v>17</v>
      </c>
      <c r="B436" s="1" t="s">
        <v>18</v>
      </c>
      <c r="C436" s="1"/>
      <c r="D436" s="1" t="s">
        <v>3547</v>
      </c>
      <c r="E436" s="1">
        <v>2967</v>
      </c>
      <c r="F436" s="6" t="s">
        <v>5283</v>
      </c>
      <c r="G436" s="1" t="s">
        <v>5284</v>
      </c>
      <c r="H436" s="7">
        <v>43435</v>
      </c>
      <c r="I436" s="1" t="s">
        <v>5285</v>
      </c>
      <c r="J436" s="1">
        <v>128429</v>
      </c>
      <c r="K436" s="1" t="s">
        <v>5286</v>
      </c>
      <c r="L436" s="1">
        <v>97125562607</v>
      </c>
      <c r="M436" s="1">
        <v>97125562608</v>
      </c>
      <c r="N436" s="1" t="s">
        <v>24</v>
      </c>
      <c r="O436" s="1" t="s">
        <v>1700</v>
      </c>
      <c r="P436" s="1"/>
      <c r="Q436" s="8" t="s">
        <v>26</v>
      </c>
    </row>
    <row r="437" spans="1:17" x14ac:dyDescent="0.3">
      <c r="A437" s="5" t="s">
        <v>17</v>
      </c>
      <c r="B437" s="1" t="s">
        <v>18</v>
      </c>
      <c r="C437" s="1" t="s">
        <v>181</v>
      </c>
      <c r="D437" s="1" t="s">
        <v>3547</v>
      </c>
      <c r="E437" s="1">
        <v>26980</v>
      </c>
      <c r="F437" s="6" t="s">
        <v>5287</v>
      </c>
      <c r="G437" s="1" t="s">
        <v>5288</v>
      </c>
      <c r="H437" s="7">
        <v>45261</v>
      </c>
      <c r="I437" s="1" t="s">
        <v>5289</v>
      </c>
      <c r="J437" s="1">
        <v>925522</v>
      </c>
      <c r="K437" s="1" t="s">
        <v>5290</v>
      </c>
      <c r="L437" s="1">
        <v>97128867789</v>
      </c>
      <c r="M437" s="1">
        <v>97128867789</v>
      </c>
      <c r="N437" s="1" t="s">
        <v>24</v>
      </c>
      <c r="O437" s="1" t="s">
        <v>5291</v>
      </c>
      <c r="P437" s="1"/>
      <c r="Q437" s="8" t="s">
        <v>26</v>
      </c>
    </row>
    <row r="438" spans="1:17" x14ac:dyDescent="0.3">
      <c r="A438" s="5" t="s">
        <v>17</v>
      </c>
      <c r="B438" s="1" t="s">
        <v>18</v>
      </c>
      <c r="C438" s="1"/>
      <c r="D438" s="1" t="s">
        <v>3547</v>
      </c>
      <c r="E438" s="1">
        <v>31152</v>
      </c>
      <c r="F438" s="6" t="s">
        <v>5292</v>
      </c>
      <c r="G438" s="1" t="s">
        <v>5293</v>
      </c>
      <c r="H438" s="7">
        <v>45731</v>
      </c>
      <c r="I438" s="1" t="s">
        <v>5294</v>
      </c>
      <c r="J438" s="1">
        <v>17485</v>
      </c>
      <c r="K438" s="1" t="s">
        <v>5295</v>
      </c>
      <c r="L438" s="1">
        <v>97137344538</v>
      </c>
      <c r="M438" s="1">
        <v>97137344538</v>
      </c>
      <c r="N438" s="1" t="s">
        <v>24</v>
      </c>
      <c r="O438" s="1"/>
      <c r="P438" s="1"/>
      <c r="Q438" s="8" t="s">
        <v>26</v>
      </c>
    </row>
    <row r="439" spans="1:17" x14ac:dyDescent="0.3">
      <c r="A439" s="5" t="s">
        <v>17</v>
      </c>
      <c r="B439" s="1" t="s">
        <v>18</v>
      </c>
      <c r="C439" s="1" t="s">
        <v>91</v>
      </c>
      <c r="D439" s="1" t="s">
        <v>3547</v>
      </c>
      <c r="E439" s="1">
        <v>33128</v>
      </c>
      <c r="F439" s="6" t="s">
        <v>5296</v>
      </c>
      <c r="G439" s="1" t="s">
        <v>5297</v>
      </c>
      <c r="H439" s="7">
        <v>45945</v>
      </c>
      <c r="I439" s="1" t="s">
        <v>5298</v>
      </c>
      <c r="J439" s="1"/>
      <c r="K439" s="1" t="s">
        <v>5299</v>
      </c>
      <c r="L439" s="1">
        <v>971509167520</v>
      </c>
      <c r="M439" s="1"/>
      <c r="N439" s="1" t="s">
        <v>24</v>
      </c>
      <c r="O439" s="1" t="s">
        <v>496</v>
      </c>
      <c r="P439" s="1"/>
      <c r="Q439" s="8" t="s">
        <v>26</v>
      </c>
    </row>
    <row r="440" spans="1:17" x14ac:dyDescent="0.3">
      <c r="A440" s="5" t="s">
        <v>17</v>
      </c>
      <c r="B440" s="1" t="s">
        <v>18</v>
      </c>
      <c r="C440" s="1" t="s">
        <v>91</v>
      </c>
      <c r="D440" s="1" t="s">
        <v>3547</v>
      </c>
      <c r="E440" s="1">
        <v>33068</v>
      </c>
      <c r="F440" s="6" t="s">
        <v>5300</v>
      </c>
      <c r="G440" s="1" t="s">
        <v>5301</v>
      </c>
      <c r="H440" s="7">
        <v>45945</v>
      </c>
      <c r="I440" s="1" t="s">
        <v>494</v>
      </c>
      <c r="J440" s="1"/>
      <c r="K440" s="1" t="s">
        <v>495</v>
      </c>
      <c r="L440" s="1">
        <v>971502407369</v>
      </c>
      <c r="M440" s="1"/>
      <c r="N440" s="1" t="s">
        <v>24</v>
      </c>
      <c r="O440" s="1" t="s">
        <v>496</v>
      </c>
      <c r="P440" s="1"/>
      <c r="Q440" s="8" t="s">
        <v>26</v>
      </c>
    </row>
    <row r="441" spans="1:17" x14ac:dyDescent="0.3">
      <c r="A441" s="5" t="s">
        <v>17</v>
      </c>
      <c r="B441" s="1" t="s">
        <v>18</v>
      </c>
      <c r="C441" s="1" t="s">
        <v>181</v>
      </c>
      <c r="D441" s="1" t="s">
        <v>3547</v>
      </c>
      <c r="E441" s="1">
        <v>27761</v>
      </c>
      <c r="F441" s="6" t="s">
        <v>5302</v>
      </c>
      <c r="G441" s="1" t="s">
        <v>5303</v>
      </c>
      <c r="H441" s="7">
        <v>45323</v>
      </c>
      <c r="I441" s="1" t="s">
        <v>5304</v>
      </c>
      <c r="J441" s="1">
        <v>125092</v>
      </c>
      <c r="K441" s="1" t="s">
        <v>5305</v>
      </c>
      <c r="L441" s="1">
        <v>97125500915</v>
      </c>
      <c r="M441" s="1"/>
      <c r="N441" s="1" t="s">
        <v>24</v>
      </c>
      <c r="O441" s="1" t="s">
        <v>2441</v>
      </c>
      <c r="P441" s="1"/>
      <c r="Q441" s="8" t="s">
        <v>26</v>
      </c>
    </row>
    <row r="442" spans="1:17" x14ac:dyDescent="0.3">
      <c r="A442" s="5" t="s">
        <v>17</v>
      </c>
      <c r="B442" s="1" t="s">
        <v>18</v>
      </c>
      <c r="C442" s="1"/>
      <c r="D442" s="1" t="s">
        <v>3547</v>
      </c>
      <c r="E442" s="1">
        <v>20246</v>
      </c>
      <c r="F442" s="6" t="s">
        <v>5306</v>
      </c>
      <c r="G442" s="1" t="s">
        <v>5307</v>
      </c>
      <c r="H442" s="7">
        <v>44727</v>
      </c>
      <c r="I442" s="1" t="s">
        <v>5308</v>
      </c>
      <c r="J442" s="1">
        <v>778394</v>
      </c>
      <c r="K442" s="1" t="s">
        <v>5309</v>
      </c>
      <c r="L442" s="1">
        <v>97125555097</v>
      </c>
      <c r="M442" s="1">
        <v>97125555186</v>
      </c>
      <c r="N442" s="1" t="s">
        <v>24</v>
      </c>
      <c r="O442" s="1"/>
      <c r="P442" s="1"/>
      <c r="Q442" s="8" t="s">
        <v>26</v>
      </c>
    </row>
    <row r="443" spans="1:17" x14ac:dyDescent="0.3">
      <c r="A443" s="5" t="s">
        <v>17</v>
      </c>
      <c r="B443" s="1" t="s">
        <v>18</v>
      </c>
      <c r="C443" s="1"/>
      <c r="D443" s="1" t="s">
        <v>3547</v>
      </c>
      <c r="E443" s="1">
        <v>29134</v>
      </c>
      <c r="F443" s="6" t="s">
        <v>5310</v>
      </c>
      <c r="G443" s="1" t="s">
        <v>5311</v>
      </c>
      <c r="H443" s="7">
        <v>45458</v>
      </c>
      <c r="I443" s="1" t="s">
        <v>5312</v>
      </c>
      <c r="J443" s="1"/>
      <c r="K443" s="1" t="s">
        <v>5313</v>
      </c>
      <c r="L443" s="1">
        <v>97126428605</v>
      </c>
      <c r="M443" s="1"/>
      <c r="N443" s="1" t="s">
        <v>24</v>
      </c>
      <c r="O443" s="1" t="s">
        <v>2441</v>
      </c>
      <c r="P443" s="1"/>
      <c r="Q443" s="8" t="s">
        <v>26</v>
      </c>
    </row>
    <row r="444" spans="1:17" x14ac:dyDescent="0.3">
      <c r="A444" s="5" t="s">
        <v>17</v>
      </c>
      <c r="B444" s="1" t="s">
        <v>18</v>
      </c>
      <c r="C444" s="1"/>
      <c r="D444" s="1" t="s">
        <v>3547</v>
      </c>
      <c r="E444" s="1">
        <v>2690</v>
      </c>
      <c r="F444" s="6" t="s">
        <v>5314</v>
      </c>
      <c r="G444" s="1" t="s">
        <v>5315</v>
      </c>
      <c r="H444" s="7">
        <v>42139</v>
      </c>
      <c r="I444" s="1" t="s">
        <v>5316</v>
      </c>
      <c r="J444" s="1"/>
      <c r="K444" s="1" t="s">
        <v>5317</v>
      </c>
      <c r="L444" s="1">
        <v>97126900600</v>
      </c>
      <c r="M444" s="1">
        <v>97126900700</v>
      </c>
      <c r="N444" s="1" t="s">
        <v>24</v>
      </c>
      <c r="O444" s="1" t="s">
        <v>342</v>
      </c>
      <c r="P444" s="1"/>
      <c r="Q444" s="8" t="s">
        <v>26</v>
      </c>
    </row>
    <row r="445" spans="1:17" x14ac:dyDescent="0.3">
      <c r="A445" s="5" t="s">
        <v>17</v>
      </c>
      <c r="B445" s="1" t="s">
        <v>18</v>
      </c>
      <c r="C445" s="1"/>
      <c r="D445" s="1" t="s">
        <v>3547</v>
      </c>
      <c r="E445" s="1">
        <v>1025</v>
      </c>
      <c r="F445" s="6" t="s">
        <v>5318</v>
      </c>
      <c r="G445" s="1" t="s">
        <v>5319</v>
      </c>
      <c r="H445" s="7">
        <v>42109</v>
      </c>
      <c r="I445" s="1" t="s">
        <v>5320</v>
      </c>
      <c r="J445" s="1">
        <v>41412</v>
      </c>
      <c r="K445" s="1" t="s">
        <v>5321</v>
      </c>
      <c r="L445" s="1">
        <v>97125513004</v>
      </c>
      <c r="M445" s="1">
        <v>97126261608</v>
      </c>
      <c r="N445" s="1" t="s">
        <v>24</v>
      </c>
      <c r="O445" s="1" t="s">
        <v>3608</v>
      </c>
      <c r="P445" s="1"/>
      <c r="Q445" s="8" t="s">
        <v>26</v>
      </c>
    </row>
    <row r="446" spans="1:17" x14ac:dyDescent="0.3">
      <c r="A446" s="5" t="s">
        <v>17</v>
      </c>
      <c r="B446" s="1" t="s">
        <v>18</v>
      </c>
      <c r="C446" s="1"/>
      <c r="D446" s="1" t="s">
        <v>3547</v>
      </c>
      <c r="E446" s="1">
        <v>23642</v>
      </c>
      <c r="F446" s="6" t="s">
        <v>5322</v>
      </c>
      <c r="G446" s="1" t="s">
        <v>5323</v>
      </c>
      <c r="H446" s="7">
        <v>45444</v>
      </c>
      <c r="I446" s="1" t="s">
        <v>5324</v>
      </c>
      <c r="J446" s="1">
        <v>41412</v>
      </c>
      <c r="K446" s="1" t="s">
        <v>5325</v>
      </c>
      <c r="L446" s="1">
        <v>97128867730</v>
      </c>
      <c r="M446" s="1">
        <v>97126261608</v>
      </c>
      <c r="N446" s="1" t="s">
        <v>24</v>
      </c>
      <c r="O446" s="1" t="s">
        <v>3608</v>
      </c>
      <c r="P446" s="1"/>
      <c r="Q446" s="8" t="s">
        <v>26</v>
      </c>
    </row>
    <row r="447" spans="1:17" x14ac:dyDescent="0.3">
      <c r="A447" s="5" t="s">
        <v>17</v>
      </c>
      <c r="B447" s="1" t="s">
        <v>18</v>
      </c>
      <c r="C447" s="1"/>
      <c r="D447" s="1" t="s">
        <v>3547</v>
      </c>
      <c r="E447" s="1">
        <v>23648</v>
      </c>
      <c r="F447" s="6" t="s">
        <v>5326</v>
      </c>
      <c r="G447" s="1" t="s">
        <v>5327</v>
      </c>
      <c r="H447" s="7">
        <v>45066</v>
      </c>
      <c r="I447" s="1" t="s">
        <v>5328</v>
      </c>
      <c r="J447" s="1">
        <v>41412</v>
      </c>
      <c r="K447" s="1" t="s">
        <v>5329</v>
      </c>
      <c r="L447" s="1">
        <v>97126281426</v>
      </c>
      <c r="M447" s="1">
        <v>97126323213</v>
      </c>
      <c r="N447" s="1" t="s">
        <v>24</v>
      </c>
      <c r="O447" s="1" t="s">
        <v>3608</v>
      </c>
      <c r="P447" s="1"/>
      <c r="Q447" s="8" t="s">
        <v>26</v>
      </c>
    </row>
    <row r="448" spans="1:17" x14ac:dyDescent="0.3">
      <c r="A448" s="5" t="s">
        <v>17</v>
      </c>
      <c r="B448" s="1" t="s">
        <v>18</v>
      </c>
      <c r="C448" s="1"/>
      <c r="D448" s="1" t="s">
        <v>3547</v>
      </c>
      <c r="E448" s="1">
        <v>10457</v>
      </c>
      <c r="F448" s="6" t="s">
        <v>5330</v>
      </c>
      <c r="G448" s="1" t="s">
        <v>5331</v>
      </c>
      <c r="H448" s="7">
        <v>44105</v>
      </c>
      <c r="I448" s="1" t="s">
        <v>5332</v>
      </c>
      <c r="J448" s="1"/>
      <c r="K448" s="1" t="s">
        <v>5333</v>
      </c>
      <c r="L448" s="1">
        <v>97126440615</v>
      </c>
      <c r="M448" s="1"/>
      <c r="N448" s="1" t="s">
        <v>24</v>
      </c>
      <c r="O448" s="1" t="s">
        <v>3608</v>
      </c>
      <c r="P448" s="1"/>
      <c r="Q448" s="8" t="s">
        <v>26</v>
      </c>
    </row>
    <row r="449" spans="1:17" x14ac:dyDescent="0.3">
      <c r="A449" s="5" t="s">
        <v>17</v>
      </c>
      <c r="B449" s="1" t="s">
        <v>18</v>
      </c>
      <c r="C449" s="1"/>
      <c r="D449" s="1" t="s">
        <v>3547</v>
      </c>
      <c r="E449" s="1">
        <v>23638</v>
      </c>
      <c r="F449" s="6" t="s">
        <v>5334</v>
      </c>
      <c r="G449" s="1" t="s">
        <v>5335</v>
      </c>
      <c r="H449" s="7">
        <v>45066</v>
      </c>
      <c r="I449" s="1" t="s">
        <v>5336</v>
      </c>
      <c r="J449" s="1">
        <v>41412</v>
      </c>
      <c r="K449" s="1" t="s">
        <v>5337</v>
      </c>
      <c r="L449" s="1">
        <v>97126812745</v>
      </c>
      <c r="M449" s="1">
        <v>97124483564</v>
      </c>
      <c r="N449" s="1" t="s">
        <v>24</v>
      </c>
      <c r="O449" s="1" t="s">
        <v>3608</v>
      </c>
      <c r="P449" s="1"/>
      <c r="Q449" s="8" t="s">
        <v>26</v>
      </c>
    </row>
    <row r="450" spans="1:17" x14ac:dyDescent="0.3">
      <c r="A450" s="5" t="s">
        <v>17</v>
      </c>
      <c r="B450" s="1" t="s">
        <v>18</v>
      </c>
      <c r="C450" s="1"/>
      <c r="D450" s="1" t="s">
        <v>3547</v>
      </c>
      <c r="E450" s="1">
        <v>10511</v>
      </c>
      <c r="F450" s="6" t="s">
        <v>5338</v>
      </c>
      <c r="G450" s="1" t="s">
        <v>5339</v>
      </c>
      <c r="H450" s="7">
        <v>44105</v>
      </c>
      <c r="I450" s="1" t="s">
        <v>5340</v>
      </c>
      <c r="J450" s="1"/>
      <c r="K450" s="1" t="s">
        <v>5341</v>
      </c>
      <c r="L450" s="1">
        <v>97126815025</v>
      </c>
      <c r="M450" s="1"/>
      <c r="N450" s="1" t="s">
        <v>24</v>
      </c>
      <c r="O450" s="1" t="s">
        <v>3608</v>
      </c>
      <c r="P450" s="1"/>
      <c r="Q450" s="8" t="s">
        <v>26</v>
      </c>
    </row>
    <row r="451" spans="1:17" x14ac:dyDescent="0.3">
      <c r="A451" s="5" t="s">
        <v>17</v>
      </c>
      <c r="B451" s="1" t="s">
        <v>18</v>
      </c>
      <c r="C451" s="1"/>
      <c r="D451" s="1" t="s">
        <v>3547</v>
      </c>
      <c r="E451" s="1">
        <v>23634</v>
      </c>
      <c r="F451" s="6" t="s">
        <v>5342</v>
      </c>
      <c r="G451" s="1" t="s">
        <v>5343</v>
      </c>
      <c r="H451" s="7">
        <v>45066</v>
      </c>
      <c r="I451" s="1" t="s">
        <v>5344</v>
      </c>
      <c r="J451" s="1">
        <v>41412</v>
      </c>
      <c r="K451" s="1" t="s">
        <v>5345</v>
      </c>
      <c r="L451" s="1">
        <v>97124469300</v>
      </c>
      <c r="M451" s="1">
        <v>97124469301</v>
      </c>
      <c r="N451" s="1" t="s">
        <v>24</v>
      </c>
      <c r="O451" s="1" t="s">
        <v>3608</v>
      </c>
      <c r="P451" s="1"/>
      <c r="Q451" s="8" t="s">
        <v>26</v>
      </c>
    </row>
    <row r="452" spans="1:17" x14ac:dyDescent="0.3">
      <c r="A452" s="5" t="s">
        <v>17</v>
      </c>
      <c r="B452" s="1" t="s">
        <v>18</v>
      </c>
      <c r="C452" s="1"/>
      <c r="D452" s="1" t="s">
        <v>3547</v>
      </c>
      <c r="E452" s="1">
        <v>23644</v>
      </c>
      <c r="F452" s="6" t="s">
        <v>5346</v>
      </c>
      <c r="G452" s="1" t="s">
        <v>5347</v>
      </c>
      <c r="H452" s="7">
        <v>45066</v>
      </c>
      <c r="I452" s="1" t="s">
        <v>5348</v>
      </c>
      <c r="J452" s="1">
        <v>41412</v>
      </c>
      <c r="K452" s="1" t="s">
        <v>5349</v>
      </c>
      <c r="L452" s="1">
        <v>97126229531</v>
      </c>
      <c r="M452" s="1">
        <v>97126434619</v>
      </c>
      <c r="N452" s="1" t="s">
        <v>24</v>
      </c>
      <c r="O452" s="1" t="s">
        <v>3608</v>
      </c>
      <c r="P452" s="1"/>
      <c r="Q452" s="8" t="s">
        <v>26</v>
      </c>
    </row>
    <row r="453" spans="1:17" x14ac:dyDescent="0.3">
      <c r="A453" s="5" t="s">
        <v>17</v>
      </c>
      <c r="B453" s="1" t="s">
        <v>18</v>
      </c>
      <c r="C453" s="1"/>
      <c r="D453" s="1" t="s">
        <v>3547</v>
      </c>
      <c r="E453" s="1">
        <v>23630</v>
      </c>
      <c r="F453" s="6" t="s">
        <v>5350</v>
      </c>
      <c r="G453" s="1" t="s">
        <v>5351</v>
      </c>
      <c r="H453" s="7">
        <v>45066</v>
      </c>
      <c r="I453" s="1" t="s">
        <v>5352</v>
      </c>
      <c r="J453" s="1">
        <v>41412</v>
      </c>
      <c r="K453" s="1" t="s">
        <v>5353</v>
      </c>
      <c r="L453" s="1">
        <v>97125520560</v>
      </c>
      <c r="M453" s="1">
        <v>97125520596</v>
      </c>
      <c r="N453" s="1" t="s">
        <v>24</v>
      </c>
      <c r="O453" s="1" t="s">
        <v>3608</v>
      </c>
      <c r="P453" s="1"/>
      <c r="Q453" s="8" t="s">
        <v>26</v>
      </c>
    </row>
    <row r="454" spans="1:17" x14ac:dyDescent="0.3">
      <c r="A454" s="5" t="s">
        <v>17</v>
      </c>
      <c r="B454" s="1" t="s">
        <v>18</v>
      </c>
      <c r="C454" s="1"/>
      <c r="D454" s="1" t="s">
        <v>3547</v>
      </c>
      <c r="E454" s="1">
        <v>23628</v>
      </c>
      <c r="F454" s="6" t="s">
        <v>5354</v>
      </c>
      <c r="G454" s="1" t="s">
        <v>5355</v>
      </c>
      <c r="H454" s="7">
        <v>45066</v>
      </c>
      <c r="I454" s="1" t="s">
        <v>5356</v>
      </c>
      <c r="J454" s="1">
        <v>41412</v>
      </c>
      <c r="K454" s="1" t="s">
        <v>5357</v>
      </c>
      <c r="L454" s="1">
        <v>97137814748</v>
      </c>
      <c r="M454" s="1"/>
      <c r="N454" s="1" t="s">
        <v>24</v>
      </c>
      <c r="O454" s="1" t="s">
        <v>3608</v>
      </c>
      <c r="P454" s="1"/>
      <c r="Q454" s="8" t="s">
        <v>26</v>
      </c>
    </row>
    <row r="455" spans="1:17" x14ac:dyDescent="0.3">
      <c r="A455" s="5" t="s">
        <v>17</v>
      </c>
      <c r="B455" s="1" t="s">
        <v>18</v>
      </c>
      <c r="C455" s="1"/>
      <c r="D455" s="1" t="s">
        <v>3547</v>
      </c>
      <c r="E455" s="1">
        <v>23625</v>
      </c>
      <c r="F455" s="6" t="s">
        <v>5358</v>
      </c>
      <c r="G455" s="1" t="s">
        <v>5359</v>
      </c>
      <c r="H455" s="7">
        <v>45066</v>
      </c>
      <c r="I455" s="1" t="s">
        <v>5360</v>
      </c>
      <c r="J455" s="1">
        <v>41412</v>
      </c>
      <c r="K455" s="1" t="s">
        <v>5361</v>
      </c>
      <c r="L455" s="1">
        <v>97125846880</v>
      </c>
      <c r="M455" s="1">
        <v>97125846881</v>
      </c>
      <c r="N455" s="1" t="s">
        <v>24</v>
      </c>
      <c r="O455" s="1" t="s">
        <v>3608</v>
      </c>
      <c r="P455" s="1"/>
      <c r="Q455" s="8" t="s">
        <v>26</v>
      </c>
    </row>
    <row r="456" spans="1:17" x14ac:dyDescent="0.3">
      <c r="A456" s="5" t="s">
        <v>17</v>
      </c>
      <c r="B456" s="1" t="s">
        <v>18</v>
      </c>
      <c r="C456" s="1"/>
      <c r="D456" s="1" t="s">
        <v>3547</v>
      </c>
      <c r="E456" s="1">
        <v>23639</v>
      </c>
      <c r="F456" s="6" t="s">
        <v>5362</v>
      </c>
      <c r="G456" s="1" t="s">
        <v>5363</v>
      </c>
      <c r="H456" s="7">
        <v>45066</v>
      </c>
      <c r="I456" s="1" t="s">
        <v>5364</v>
      </c>
      <c r="J456" s="1">
        <v>41412</v>
      </c>
      <c r="K456" s="1" t="s">
        <v>5365</v>
      </c>
      <c r="L456" s="1">
        <v>97128868355</v>
      </c>
      <c r="M456" s="1">
        <v>97125843626</v>
      </c>
      <c r="N456" s="1" t="s">
        <v>24</v>
      </c>
      <c r="O456" s="1" t="s">
        <v>3608</v>
      </c>
      <c r="P456" s="1"/>
      <c r="Q456" s="8" t="s">
        <v>26</v>
      </c>
    </row>
    <row r="457" spans="1:17" x14ac:dyDescent="0.3">
      <c r="A457" s="5" t="s">
        <v>17</v>
      </c>
      <c r="B457" s="1" t="s">
        <v>18</v>
      </c>
      <c r="C457" s="1"/>
      <c r="D457" s="1" t="s">
        <v>3547</v>
      </c>
      <c r="E457" s="1">
        <v>23626</v>
      </c>
      <c r="F457" s="6" t="s">
        <v>5366</v>
      </c>
      <c r="G457" s="1" t="s">
        <v>5367</v>
      </c>
      <c r="H457" s="7">
        <v>45066</v>
      </c>
      <c r="I457" s="1" t="s">
        <v>5368</v>
      </c>
      <c r="J457" s="1">
        <v>41412</v>
      </c>
      <c r="K457" s="1" t="s">
        <v>5369</v>
      </c>
      <c r="L457" s="1">
        <v>97124436271</v>
      </c>
      <c r="M457" s="1">
        <v>97124911221</v>
      </c>
      <c r="N457" s="1" t="s">
        <v>24</v>
      </c>
      <c r="O457" s="1" t="s">
        <v>3608</v>
      </c>
      <c r="P457" s="1"/>
      <c r="Q457" s="8" t="s">
        <v>26</v>
      </c>
    </row>
    <row r="458" spans="1:17" x14ac:dyDescent="0.3">
      <c r="A458" s="5" t="s">
        <v>17</v>
      </c>
      <c r="B458" s="1" t="s">
        <v>18</v>
      </c>
      <c r="C458" s="1"/>
      <c r="D458" s="1" t="s">
        <v>3547</v>
      </c>
      <c r="E458" s="1">
        <v>23636</v>
      </c>
      <c r="F458" s="6" t="s">
        <v>5370</v>
      </c>
      <c r="G458" s="1" t="s">
        <v>5371</v>
      </c>
      <c r="H458" s="7">
        <v>45066</v>
      </c>
      <c r="I458" s="1" t="s">
        <v>5372</v>
      </c>
      <c r="J458" s="1">
        <v>41412</v>
      </c>
      <c r="K458" s="1" t="s">
        <v>5373</v>
      </c>
      <c r="L458" s="1">
        <v>97126678701</v>
      </c>
      <c r="M458" s="1">
        <v>97126670456</v>
      </c>
      <c r="N458" s="1" t="s">
        <v>24</v>
      </c>
      <c r="O458" s="1" t="s">
        <v>3608</v>
      </c>
      <c r="P458" s="1"/>
      <c r="Q458" s="8" t="s">
        <v>26</v>
      </c>
    </row>
    <row r="459" spans="1:17" x14ac:dyDescent="0.3">
      <c r="A459" s="5" t="s">
        <v>17</v>
      </c>
      <c r="B459" s="1" t="s">
        <v>18</v>
      </c>
      <c r="C459" s="1"/>
      <c r="D459" s="1" t="s">
        <v>3547</v>
      </c>
      <c r="E459" s="1">
        <v>23641</v>
      </c>
      <c r="F459" s="6" t="s">
        <v>5374</v>
      </c>
      <c r="G459" s="1" t="s">
        <v>5375</v>
      </c>
      <c r="H459" s="7">
        <v>45066</v>
      </c>
      <c r="I459" s="1" t="s">
        <v>5376</v>
      </c>
      <c r="J459" s="1">
        <v>41412</v>
      </c>
      <c r="K459" s="1" t="s">
        <v>5377</v>
      </c>
      <c r="L459" s="1">
        <v>97137532617</v>
      </c>
      <c r="M459" s="1">
        <v>97137371934</v>
      </c>
      <c r="N459" s="1" t="s">
        <v>24</v>
      </c>
      <c r="O459" s="1" t="s">
        <v>3608</v>
      </c>
      <c r="P459" s="1"/>
      <c r="Q459" s="8" t="s">
        <v>26</v>
      </c>
    </row>
    <row r="460" spans="1:17" x14ac:dyDescent="0.3">
      <c r="A460" s="5" t="s">
        <v>17</v>
      </c>
      <c r="B460" s="1" t="s">
        <v>18</v>
      </c>
      <c r="C460" s="1"/>
      <c r="D460" s="1" t="s">
        <v>3547</v>
      </c>
      <c r="E460" s="1">
        <v>23627</v>
      </c>
      <c r="F460" s="6" t="s">
        <v>5378</v>
      </c>
      <c r="G460" s="1" t="s">
        <v>5379</v>
      </c>
      <c r="H460" s="7">
        <v>45066</v>
      </c>
      <c r="I460" s="1" t="s">
        <v>5380</v>
      </c>
      <c r="J460" s="1">
        <v>41412</v>
      </c>
      <c r="K460" s="1" t="s">
        <v>5381</v>
      </c>
      <c r="L460" s="1">
        <v>97124430616</v>
      </c>
      <c r="M460" s="1">
        <v>97126586980</v>
      </c>
      <c r="N460" s="1" t="s">
        <v>24</v>
      </c>
      <c r="O460" s="1" t="s">
        <v>3608</v>
      </c>
      <c r="P460" s="1"/>
      <c r="Q460" s="8" t="s">
        <v>26</v>
      </c>
    </row>
    <row r="461" spans="1:17" x14ac:dyDescent="0.3">
      <c r="A461" s="5" t="s">
        <v>17</v>
      </c>
      <c r="B461" s="1" t="s">
        <v>18</v>
      </c>
      <c r="C461" s="1"/>
      <c r="D461" s="1" t="s">
        <v>3547</v>
      </c>
      <c r="E461" s="1">
        <v>23631</v>
      </c>
      <c r="F461" s="6" t="s">
        <v>5382</v>
      </c>
      <c r="G461" s="1" t="s">
        <v>5383</v>
      </c>
      <c r="H461" s="7">
        <v>45066</v>
      </c>
      <c r="I461" s="1" t="s">
        <v>5384</v>
      </c>
      <c r="J461" s="1">
        <v>41412</v>
      </c>
      <c r="K461" s="1" t="s">
        <v>5385</v>
      </c>
      <c r="L461" s="1">
        <v>97125820203</v>
      </c>
      <c r="M461" s="1">
        <v>97126315141</v>
      </c>
      <c r="N461" s="1" t="s">
        <v>24</v>
      </c>
      <c r="O461" s="1" t="s">
        <v>3608</v>
      </c>
      <c r="P461" s="1"/>
      <c r="Q461" s="8" t="s">
        <v>26</v>
      </c>
    </row>
    <row r="462" spans="1:17" x14ac:dyDescent="0.3">
      <c r="A462" s="5" t="s">
        <v>17</v>
      </c>
      <c r="B462" s="1" t="s">
        <v>18</v>
      </c>
      <c r="C462" s="1"/>
      <c r="D462" s="1" t="s">
        <v>3547</v>
      </c>
      <c r="E462" s="1">
        <v>23640</v>
      </c>
      <c r="F462" s="6" t="s">
        <v>5386</v>
      </c>
      <c r="G462" s="1" t="s">
        <v>5387</v>
      </c>
      <c r="H462" s="7">
        <v>45474</v>
      </c>
      <c r="I462" s="1" t="s">
        <v>5388</v>
      </c>
      <c r="J462" s="1">
        <v>41412</v>
      </c>
      <c r="K462" s="1" t="s">
        <v>5389</v>
      </c>
      <c r="L462" s="1">
        <v>97125627560</v>
      </c>
      <c r="M462" s="1">
        <v>97124478249</v>
      </c>
      <c r="N462" s="1" t="s">
        <v>24</v>
      </c>
      <c r="O462" s="1" t="s">
        <v>3608</v>
      </c>
      <c r="P462" s="1"/>
      <c r="Q462" s="8" t="s">
        <v>26</v>
      </c>
    </row>
    <row r="463" spans="1:17" x14ac:dyDescent="0.3">
      <c r="A463" s="5" t="s">
        <v>17</v>
      </c>
      <c r="B463" s="1" t="s">
        <v>18</v>
      </c>
      <c r="C463" s="1"/>
      <c r="D463" s="1" t="s">
        <v>3547</v>
      </c>
      <c r="E463" s="1">
        <v>23632</v>
      </c>
      <c r="F463" s="6" t="s">
        <v>5390</v>
      </c>
      <c r="G463" s="1" t="s">
        <v>5391</v>
      </c>
      <c r="H463" s="7">
        <v>45066</v>
      </c>
      <c r="I463" s="1" t="s">
        <v>5392</v>
      </c>
      <c r="J463" s="1">
        <v>41412</v>
      </c>
      <c r="K463" s="1" t="s">
        <v>5393</v>
      </c>
      <c r="L463" s="1">
        <v>97137351454</v>
      </c>
      <c r="M463" s="1">
        <v>97137349998</v>
      </c>
      <c r="N463" s="1" t="s">
        <v>24</v>
      </c>
      <c r="O463" s="1" t="s">
        <v>3608</v>
      </c>
      <c r="P463" s="1"/>
      <c r="Q463" s="8" t="s">
        <v>26</v>
      </c>
    </row>
    <row r="464" spans="1:17" x14ac:dyDescent="0.3">
      <c r="A464" s="5" t="s">
        <v>17</v>
      </c>
      <c r="B464" s="1" t="s">
        <v>18</v>
      </c>
      <c r="C464" s="1"/>
      <c r="D464" s="1" t="s">
        <v>3547</v>
      </c>
      <c r="E464" s="1">
        <v>13974</v>
      </c>
      <c r="F464" s="6" t="s">
        <v>5394</v>
      </c>
      <c r="G464" s="1" t="s">
        <v>5395</v>
      </c>
      <c r="H464" s="7">
        <v>44105</v>
      </c>
      <c r="I464" s="1" t="s">
        <v>5396</v>
      </c>
      <c r="J464" s="1"/>
      <c r="K464" s="1" t="s">
        <v>30</v>
      </c>
      <c r="L464" s="1">
        <v>97125840477</v>
      </c>
      <c r="M464" s="1"/>
      <c r="N464" s="1" t="s">
        <v>24</v>
      </c>
      <c r="O464" s="1" t="s">
        <v>3608</v>
      </c>
      <c r="P464" s="1"/>
      <c r="Q464" s="8" t="s">
        <v>26</v>
      </c>
    </row>
    <row r="465" spans="1:17" x14ac:dyDescent="0.3">
      <c r="A465" s="5" t="s">
        <v>17</v>
      </c>
      <c r="B465" s="1" t="s">
        <v>18</v>
      </c>
      <c r="C465" s="1"/>
      <c r="D465" s="1" t="s">
        <v>3547</v>
      </c>
      <c r="E465" s="1">
        <v>23637</v>
      </c>
      <c r="F465" s="6" t="s">
        <v>5397</v>
      </c>
      <c r="G465" s="1" t="s">
        <v>5398</v>
      </c>
      <c r="H465" s="7">
        <v>45474</v>
      </c>
      <c r="I465" s="1" t="s">
        <v>5399</v>
      </c>
      <c r="J465" s="1">
        <v>41412</v>
      </c>
      <c r="K465" s="1" t="s">
        <v>5400</v>
      </c>
      <c r="L465" s="1">
        <v>97125460733</v>
      </c>
      <c r="M465" s="1">
        <v>97125569518</v>
      </c>
      <c r="N465" s="1" t="s">
        <v>24</v>
      </c>
      <c r="O465" s="1" t="s">
        <v>3608</v>
      </c>
      <c r="P465" s="1"/>
      <c r="Q465" s="8" t="s">
        <v>26</v>
      </c>
    </row>
    <row r="466" spans="1:17" x14ac:dyDescent="0.3">
      <c r="A466" s="5" t="s">
        <v>17</v>
      </c>
      <c r="B466" s="1" t="s">
        <v>18</v>
      </c>
      <c r="C466" s="1"/>
      <c r="D466" s="1" t="s">
        <v>3547</v>
      </c>
      <c r="E466" s="1">
        <v>11017</v>
      </c>
      <c r="F466" s="6" t="s">
        <v>5401</v>
      </c>
      <c r="G466" s="1" t="s">
        <v>5402</v>
      </c>
      <c r="H466" s="7">
        <v>44105</v>
      </c>
      <c r="I466" s="1" t="s">
        <v>5403</v>
      </c>
      <c r="J466" s="1"/>
      <c r="K466" s="1" t="s">
        <v>5404</v>
      </c>
      <c r="L466" s="1">
        <v>97126426824</v>
      </c>
      <c r="M466" s="1"/>
      <c r="N466" s="1" t="s">
        <v>24</v>
      </c>
      <c r="O466" s="1" t="s">
        <v>3608</v>
      </c>
      <c r="P466" s="1"/>
      <c r="Q466" s="8" t="s">
        <v>26</v>
      </c>
    </row>
    <row r="467" spans="1:17" x14ac:dyDescent="0.3">
      <c r="A467" s="5" t="s">
        <v>17</v>
      </c>
      <c r="B467" s="1" t="s">
        <v>18</v>
      </c>
      <c r="C467" s="1"/>
      <c r="D467" s="1" t="s">
        <v>3547</v>
      </c>
      <c r="E467" s="1">
        <v>27788</v>
      </c>
      <c r="F467" s="6" t="s">
        <v>5405</v>
      </c>
      <c r="G467" s="1" t="s">
        <v>5406</v>
      </c>
      <c r="H467" s="7">
        <v>45323</v>
      </c>
      <c r="I467" s="1" t="s">
        <v>5407</v>
      </c>
      <c r="J467" s="1">
        <v>41412</v>
      </c>
      <c r="K467" s="1" t="s">
        <v>5408</v>
      </c>
      <c r="L467" s="1">
        <v>971549984945</v>
      </c>
      <c r="M467" s="1">
        <v>97126261608</v>
      </c>
      <c r="N467" s="1" t="s">
        <v>24</v>
      </c>
      <c r="O467" s="1" t="s">
        <v>3608</v>
      </c>
      <c r="P467" s="1"/>
      <c r="Q467" s="8" t="s">
        <v>26</v>
      </c>
    </row>
    <row r="468" spans="1:17" x14ac:dyDescent="0.3">
      <c r="A468" s="5" t="s">
        <v>17</v>
      </c>
      <c r="B468" s="1" t="s">
        <v>18</v>
      </c>
      <c r="C468" s="1"/>
      <c r="D468" s="1" t="s">
        <v>3547</v>
      </c>
      <c r="E468" s="1">
        <v>27787</v>
      </c>
      <c r="F468" s="6" t="s">
        <v>5409</v>
      </c>
      <c r="G468" s="1" t="s">
        <v>5410</v>
      </c>
      <c r="H468" s="7">
        <v>45323</v>
      </c>
      <c r="I468" s="1" t="s">
        <v>5411</v>
      </c>
      <c r="J468" s="1">
        <v>41412</v>
      </c>
      <c r="K468" s="1" t="s">
        <v>5412</v>
      </c>
      <c r="L468" s="1">
        <v>97126395674</v>
      </c>
      <c r="M468" s="1">
        <v>97126261608</v>
      </c>
      <c r="N468" s="1" t="s">
        <v>24</v>
      </c>
      <c r="O468" s="1" t="s">
        <v>3608</v>
      </c>
      <c r="P468" s="1"/>
      <c r="Q468" s="8" t="s">
        <v>26</v>
      </c>
    </row>
    <row r="469" spans="1:17" x14ac:dyDescent="0.3">
      <c r="A469" s="5" t="s">
        <v>17</v>
      </c>
      <c r="B469" s="1" t="s">
        <v>18</v>
      </c>
      <c r="C469" s="1"/>
      <c r="D469" s="1" t="s">
        <v>3547</v>
      </c>
      <c r="E469" s="1">
        <v>2785</v>
      </c>
      <c r="F469" s="6" t="s">
        <v>5413</v>
      </c>
      <c r="G469" s="1" t="s">
        <v>5414</v>
      </c>
      <c r="H469" s="7">
        <v>42109</v>
      </c>
      <c r="I469" s="1" t="s">
        <v>5415</v>
      </c>
      <c r="J469" s="1"/>
      <c r="K469" s="1" t="s">
        <v>5416</v>
      </c>
      <c r="L469" s="1">
        <v>97125820216</v>
      </c>
      <c r="M469" s="1">
        <v>97124469301</v>
      </c>
      <c r="N469" s="1" t="s">
        <v>24</v>
      </c>
      <c r="O469" s="1" t="s">
        <v>3608</v>
      </c>
      <c r="P469" s="1"/>
      <c r="Q469" s="8" t="s">
        <v>26</v>
      </c>
    </row>
    <row r="470" spans="1:17" x14ac:dyDescent="0.3">
      <c r="A470" s="5" t="s">
        <v>17</v>
      </c>
      <c r="B470" s="1" t="s">
        <v>18</v>
      </c>
      <c r="C470" s="1"/>
      <c r="D470" s="1" t="s">
        <v>3547</v>
      </c>
      <c r="E470" s="1">
        <v>8170</v>
      </c>
      <c r="F470" s="6" t="s">
        <v>5417</v>
      </c>
      <c r="G470" s="1" t="s">
        <v>5418</v>
      </c>
      <c r="H470" s="7">
        <v>43539</v>
      </c>
      <c r="I470" s="1" t="s">
        <v>5419</v>
      </c>
      <c r="J470" s="1">
        <v>52571</v>
      </c>
      <c r="K470" s="1" t="s">
        <v>5420</v>
      </c>
      <c r="L470" s="1">
        <v>97128868699</v>
      </c>
      <c r="M470" s="1">
        <v>97126319153</v>
      </c>
      <c r="N470" s="1" t="s">
        <v>24</v>
      </c>
      <c r="O470" s="1"/>
      <c r="P470" s="1"/>
      <c r="Q470" s="8" t="s">
        <v>26</v>
      </c>
    </row>
    <row r="471" spans="1:17" x14ac:dyDescent="0.3">
      <c r="A471" s="5" t="s">
        <v>17</v>
      </c>
      <c r="B471" s="1" t="s">
        <v>18</v>
      </c>
      <c r="C471" s="1"/>
      <c r="D471" s="1" t="s">
        <v>3547</v>
      </c>
      <c r="E471" s="1">
        <v>1010</v>
      </c>
      <c r="F471" s="6" t="s">
        <v>5421</v>
      </c>
      <c r="G471" s="1" t="s">
        <v>5422</v>
      </c>
      <c r="H471" s="7">
        <v>43191</v>
      </c>
      <c r="I471" s="1" t="s">
        <v>5423</v>
      </c>
      <c r="J471" s="1"/>
      <c r="K471" s="1" t="s">
        <v>5424</v>
      </c>
      <c r="L471" s="1">
        <v>97125544212</v>
      </c>
      <c r="M471" s="1">
        <v>97124066980</v>
      </c>
      <c r="N471" s="1" t="s">
        <v>24</v>
      </c>
      <c r="O471" s="1" t="s">
        <v>505</v>
      </c>
      <c r="P471" s="1"/>
      <c r="Q471" s="8" t="s">
        <v>26</v>
      </c>
    </row>
    <row r="472" spans="1:17" x14ac:dyDescent="0.3">
      <c r="A472" s="5" t="s">
        <v>17</v>
      </c>
      <c r="B472" s="1" t="s">
        <v>18</v>
      </c>
      <c r="C472" s="1" t="s">
        <v>506</v>
      </c>
      <c r="D472" s="1" t="s">
        <v>3547</v>
      </c>
      <c r="E472" s="1">
        <v>22665</v>
      </c>
      <c r="F472" s="6" t="s">
        <v>5425</v>
      </c>
      <c r="G472" s="1" t="s">
        <v>5426</v>
      </c>
      <c r="H472" s="7">
        <v>44958</v>
      </c>
      <c r="I472" s="1" t="s">
        <v>5427</v>
      </c>
      <c r="J472" s="1"/>
      <c r="K472" s="1" t="s">
        <v>510</v>
      </c>
      <c r="L472" s="1">
        <v>97125566024</v>
      </c>
      <c r="M472" s="1"/>
      <c r="N472" s="1" t="s">
        <v>24</v>
      </c>
      <c r="O472" s="1" t="s">
        <v>511</v>
      </c>
      <c r="P472" s="1"/>
      <c r="Q472" s="8" t="s">
        <v>26</v>
      </c>
    </row>
    <row r="473" spans="1:17" x14ac:dyDescent="0.3">
      <c r="A473" s="5" t="s">
        <v>17</v>
      </c>
      <c r="B473" s="1" t="s">
        <v>18</v>
      </c>
      <c r="C473" s="1"/>
      <c r="D473" s="1" t="s">
        <v>3547</v>
      </c>
      <c r="E473" s="1">
        <v>14030</v>
      </c>
      <c r="F473" s="6" t="s">
        <v>5428</v>
      </c>
      <c r="G473" s="1" t="s">
        <v>5429</v>
      </c>
      <c r="H473" s="7">
        <v>44119</v>
      </c>
      <c r="I473" s="1" t="s">
        <v>5430</v>
      </c>
      <c r="J473" s="1">
        <v>2419</v>
      </c>
      <c r="K473" s="1" t="s">
        <v>5431</v>
      </c>
      <c r="L473" s="1">
        <v>97128119119</v>
      </c>
      <c r="M473" s="1">
        <v>97128119170</v>
      </c>
      <c r="N473" s="1" t="s">
        <v>24</v>
      </c>
      <c r="O473" s="1" t="s">
        <v>135</v>
      </c>
      <c r="P473" s="1"/>
      <c r="Q473" s="8" t="s">
        <v>26</v>
      </c>
    </row>
    <row r="474" spans="1:17" x14ac:dyDescent="0.3">
      <c r="A474" s="5" t="s">
        <v>17</v>
      </c>
      <c r="B474" s="1" t="s">
        <v>18</v>
      </c>
      <c r="C474" s="1"/>
      <c r="D474" s="1" t="s">
        <v>3547</v>
      </c>
      <c r="E474" s="1">
        <v>2971</v>
      </c>
      <c r="F474" s="6" t="s">
        <v>5432</v>
      </c>
      <c r="G474" s="1" t="s">
        <v>5433</v>
      </c>
      <c r="H474" s="7">
        <v>45458</v>
      </c>
      <c r="I474" s="1" t="s">
        <v>5434</v>
      </c>
      <c r="J474" s="1">
        <v>24</v>
      </c>
      <c r="K474" s="1" t="s">
        <v>5435</v>
      </c>
      <c r="L474" s="1">
        <v>97126449363</v>
      </c>
      <c r="M474" s="1">
        <v>9714298955</v>
      </c>
      <c r="N474" s="1" t="s">
        <v>24</v>
      </c>
      <c r="O474" s="1" t="s">
        <v>5436</v>
      </c>
      <c r="P474" s="1"/>
      <c r="Q474" s="8" t="s">
        <v>26</v>
      </c>
    </row>
    <row r="475" spans="1:17" x14ac:dyDescent="0.3">
      <c r="A475" s="5" t="s">
        <v>17</v>
      </c>
      <c r="B475" s="1" t="s">
        <v>18</v>
      </c>
      <c r="C475" s="1"/>
      <c r="D475" s="1" t="s">
        <v>3547</v>
      </c>
      <c r="E475" s="1">
        <v>29146</v>
      </c>
      <c r="F475" s="6" t="s">
        <v>5437</v>
      </c>
      <c r="G475" s="1" t="s">
        <v>5438</v>
      </c>
      <c r="H475" s="7">
        <v>45458</v>
      </c>
      <c r="I475" s="1" t="s">
        <v>5439</v>
      </c>
      <c r="J475" s="1">
        <v>3004</v>
      </c>
      <c r="K475" s="1" t="s">
        <v>5440</v>
      </c>
      <c r="L475" s="1">
        <v>97137374622</v>
      </c>
      <c r="M475" s="1">
        <v>97137810095</v>
      </c>
      <c r="N475" s="1" t="s">
        <v>24</v>
      </c>
      <c r="O475" s="1" t="s">
        <v>5436</v>
      </c>
      <c r="P475" s="1"/>
      <c r="Q475" s="8" t="s">
        <v>26</v>
      </c>
    </row>
    <row r="476" spans="1:17" x14ac:dyDescent="0.3">
      <c r="A476" s="5" t="s">
        <v>17</v>
      </c>
      <c r="B476" s="1" t="s">
        <v>18</v>
      </c>
      <c r="C476" s="1"/>
      <c r="D476" s="1" t="s">
        <v>3547</v>
      </c>
      <c r="E476" s="1">
        <v>10557</v>
      </c>
      <c r="F476" s="6" t="s">
        <v>5441</v>
      </c>
      <c r="G476" s="1" t="s">
        <v>5442</v>
      </c>
      <c r="H476" s="7">
        <v>44708</v>
      </c>
      <c r="I476" s="1" t="s">
        <v>514</v>
      </c>
      <c r="J476" s="1">
        <v>47679</v>
      </c>
      <c r="K476" s="1" t="s">
        <v>5443</v>
      </c>
      <c r="L476" s="1">
        <v>97125837796</v>
      </c>
      <c r="M476" s="1">
        <v>97125837774</v>
      </c>
      <c r="N476" s="1" t="s">
        <v>24</v>
      </c>
      <c r="O476" s="1" t="s">
        <v>516</v>
      </c>
      <c r="P476" s="1"/>
      <c r="Q476" s="8" t="s">
        <v>26</v>
      </c>
    </row>
    <row r="477" spans="1:17" x14ac:dyDescent="0.3">
      <c r="A477" s="5" t="s">
        <v>17</v>
      </c>
      <c r="B477" s="1" t="s">
        <v>18</v>
      </c>
      <c r="C477" s="1"/>
      <c r="D477" s="1" t="s">
        <v>3547</v>
      </c>
      <c r="E477" s="1">
        <v>287</v>
      </c>
      <c r="F477" s="6" t="s">
        <v>5444</v>
      </c>
      <c r="G477" s="1" t="s">
        <v>5445</v>
      </c>
      <c r="H477" s="7">
        <v>36892</v>
      </c>
      <c r="I477" s="1" t="s">
        <v>5446</v>
      </c>
      <c r="J477" s="1">
        <v>2419</v>
      </c>
      <c r="K477" s="1" t="s">
        <v>5447</v>
      </c>
      <c r="L477" s="1">
        <v>97125593711</v>
      </c>
      <c r="M477" s="1">
        <v>97125534543</v>
      </c>
      <c r="N477" s="1" t="s">
        <v>24</v>
      </c>
      <c r="O477" s="1" t="s">
        <v>135</v>
      </c>
      <c r="P477" s="1"/>
      <c r="Q477" s="8" t="s">
        <v>26</v>
      </c>
    </row>
    <row r="478" spans="1:17" x14ac:dyDescent="0.3">
      <c r="A478" s="5" t="s">
        <v>17</v>
      </c>
      <c r="B478" s="1" t="s">
        <v>18</v>
      </c>
      <c r="C478" s="1"/>
      <c r="D478" s="1" t="s">
        <v>3547</v>
      </c>
      <c r="E478" s="1">
        <v>8981</v>
      </c>
      <c r="F478" s="6" t="s">
        <v>5448</v>
      </c>
      <c r="G478" s="1" t="s">
        <v>5449</v>
      </c>
      <c r="H478" s="7">
        <v>43709</v>
      </c>
      <c r="I478" s="1" t="s">
        <v>5450</v>
      </c>
      <c r="J478" s="1">
        <v>17854</v>
      </c>
      <c r="K478" s="1" t="s">
        <v>5451</v>
      </c>
      <c r="L478" s="1">
        <v>97137641117</v>
      </c>
      <c r="M478" s="1">
        <v>97137512117</v>
      </c>
      <c r="N478" s="1" t="s">
        <v>24</v>
      </c>
      <c r="O478" s="1"/>
      <c r="P478" s="1"/>
      <c r="Q478" s="8" t="s">
        <v>26</v>
      </c>
    </row>
    <row r="479" spans="1:17" x14ac:dyDescent="0.3">
      <c r="A479" s="5" t="s">
        <v>17</v>
      </c>
      <c r="B479" s="1" t="s">
        <v>18</v>
      </c>
      <c r="C479" s="1"/>
      <c r="D479" s="1" t="s">
        <v>3547</v>
      </c>
      <c r="E479" s="1">
        <v>444</v>
      </c>
      <c r="F479" s="6" t="s">
        <v>5452</v>
      </c>
      <c r="G479" s="1" t="s">
        <v>5453</v>
      </c>
      <c r="H479" s="7">
        <v>39173</v>
      </c>
      <c r="I479" s="1" t="s">
        <v>674</v>
      </c>
      <c r="J479" s="1"/>
      <c r="K479" s="1" t="s">
        <v>5454</v>
      </c>
      <c r="L479" s="1">
        <v>97126422287</v>
      </c>
      <c r="M479" s="1"/>
      <c r="N479" s="1" t="s">
        <v>24</v>
      </c>
      <c r="O479" s="1"/>
      <c r="P479" s="1"/>
      <c r="Q479" s="8" t="s">
        <v>26</v>
      </c>
    </row>
    <row r="480" spans="1:17" x14ac:dyDescent="0.3">
      <c r="A480" s="5" t="s">
        <v>17</v>
      </c>
      <c r="B480" s="1" t="s">
        <v>18</v>
      </c>
      <c r="C480" s="1" t="s">
        <v>181</v>
      </c>
      <c r="D480" s="1" t="s">
        <v>3547</v>
      </c>
      <c r="E480" s="1">
        <v>3064</v>
      </c>
      <c r="F480" s="6" t="s">
        <v>5455</v>
      </c>
      <c r="G480" s="1" t="s">
        <v>5456</v>
      </c>
      <c r="H480" s="7">
        <v>42475</v>
      </c>
      <c r="I480" s="1" t="s">
        <v>5457</v>
      </c>
      <c r="J480" s="1">
        <v>28882</v>
      </c>
      <c r="K480" s="1" t="s">
        <v>5458</v>
      </c>
      <c r="L480" s="1">
        <v>97125500735</v>
      </c>
      <c r="M480" s="1">
        <v>97126422341</v>
      </c>
      <c r="N480" s="1" t="s">
        <v>24</v>
      </c>
      <c r="O480" s="1"/>
      <c r="P480" s="1"/>
      <c r="Q480" s="8" t="s">
        <v>26</v>
      </c>
    </row>
    <row r="481" spans="1:17" x14ac:dyDescent="0.3">
      <c r="A481" s="5" t="s">
        <v>17</v>
      </c>
      <c r="B481" s="1" t="s">
        <v>18</v>
      </c>
      <c r="C481" s="1"/>
      <c r="D481" s="1" t="s">
        <v>3547</v>
      </c>
      <c r="E481" s="1">
        <v>371</v>
      </c>
      <c r="F481" s="6" t="s">
        <v>5459</v>
      </c>
      <c r="G481" s="1" t="s">
        <v>5460</v>
      </c>
      <c r="H481" s="7">
        <v>38427</v>
      </c>
      <c r="I481" s="1" t="s">
        <v>5461</v>
      </c>
      <c r="J481" s="1"/>
      <c r="K481" s="1" t="s">
        <v>5462</v>
      </c>
      <c r="L481" s="1">
        <v>97126421043</v>
      </c>
      <c r="M481" s="1">
        <v>97126418776</v>
      </c>
      <c r="N481" s="1" t="s">
        <v>24</v>
      </c>
      <c r="O481" s="1" t="s">
        <v>176</v>
      </c>
      <c r="P481" s="1"/>
      <c r="Q481" s="8" t="s">
        <v>26</v>
      </c>
    </row>
    <row r="482" spans="1:17" x14ac:dyDescent="0.3">
      <c r="A482" s="5" t="s">
        <v>17</v>
      </c>
      <c r="B482" s="1" t="s">
        <v>18</v>
      </c>
      <c r="C482" s="1"/>
      <c r="D482" s="1" t="s">
        <v>3547</v>
      </c>
      <c r="E482" s="1">
        <v>951</v>
      </c>
      <c r="F482" s="6" t="s">
        <v>5463</v>
      </c>
      <c r="G482" s="1" t="s">
        <v>5464</v>
      </c>
      <c r="H482" s="7">
        <v>41912</v>
      </c>
      <c r="I482" s="1" t="s">
        <v>5465</v>
      </c>
      <c r="J482" s="1"/>
      <c r="K482" s="1" t="s">
        <v>5466</v>
      </c>
      <c r="L482" s="1">
        <v>97125552291</v>
      </c>
      <c r="M482" s="1">
        <v>97125552241</v>
      </c>
      <c r="N482" s="1" t="s">
        <v>24</v>
      </c>
      <c r="O482" s="1" t="s">
        <v>90</v>
      </c>
      <c r="P482" s="1"/>
      <c r="Q482" s="8" t="s">
        <v>26</v>
      </c>
    </row>
    <row r="483" spans="1:17" x14ac:dyDescent="0.3">
      <c r="A483" s="5" t="s">
        <v>17</v>
      </c>
      <c r="B483" s="1" t="s">
        <v>18</v>
      </c>
      <c r="C483" s="1"/>
      <c r="D483" s="1" t="s">
        <v>3547</v>
      </c>
      <c r="E483" s="1">
        <v>9132</v>
      </c>
      <c r="F483" s="6" t="s">
        <v>5467</v>
      </c>
      <c r="G483" s="1" t="s">
        <v>5468</v>
      </c>
      <c r="H483" s="7">
        <v>43723</v>
      </c>
      <c r="I483" s="1" t="s">
        <v>669</v>
      </c>
      <c r="J483" s="1">
        <v>127012</v>
      </c>
      <c r="K483" s="1" t="s">
        <v>5469</v>
      </c>
      <c r="L483" s="1">
        <v>97124447336</v>
      </c>
      <c r="M483" s="1">
        <v>97124447339</v>
      </c>
      <c r="N483" s="1" t="s">
        <v>24</v>
      </c>
      <c r="O483" s="1" t="s">
        <v>671</v>
      </c>
      <c r="P483" s="1"/>
      <c r="Q483" s="8" t="s">
        <v>26</v>
      </c>
    </row>
    <row r="484" spans="1:17" x14ac:dyDescent="0.3">
      <c r="A484" s="5" t="s">
        <v>17</v>
      </c>
      <c r="B484" s="1" t="s">
        <v>18</v>
      </c>
      <c r="C484" s="1"/>
      <c r="D484" s="1" t="s">
        <v>3547</v>
      </c>
      <c r="E484" s="1">
        <v>8870</v>
      </c>
      <c r="F484" s="6" t="s">
        <v>5470</v>
      </c>
      <c r="G484" s="1" t="s">
        <v>5471</v>
      </c>
      <c r="H484" s="7">
        <v>43661</v>
      </c>
      <c r="I484" s="1" t="s">
        <v>5472</v>
      </c>
      <c r="J484" s="1">
        <v>136565</v>
      </c>
      <c r="K484" s="1" t="s">
        <v>5473</v>
      </c>
      <c r="L484" s="1">
        <v>97124927204</v>
      </c>
      <c r="M484" s="1">
        <v>97124927231</v>
      </c>
      <c r="N484" s="1" t="s">
        <v>24</v>
      </c>
      <c r="O484" s="1"/>
      <c r="P484" s="1"/>
      <c r="Q484" s="8" t="s">
        <v>26</v>
      </c>
    </row>
    <row r="485" spans="1:17" x14ac:dyDescent="0.3">
      <c r="A485" s="5" t="s">
        <v>17</v>
      </c>
      <c r="B485" s="1" t="s">
        <v>18</v>
      </c>
      <c r="C485" s="1"/>
      <c r="D485" s="1" t="s">
        <v>3547</v>
      </c>
      <c r="E485" s="1">
        <v>6424</v>
      </c>
      <c r="F485" s="6" t="s">
        <v>5474</v>
      </c>
      <c r="G485" s="1" t="s">
        <v>5475</v>
      </c>
      <c r="H485" s="7">
        <v>43205</v>
      </c>
      <c r="I485" s="1" t="s">
        <v>5476</v>
      </c>
      <c r="J485" s="1">
        <v>26769</v>
      </c>
      <c r="K485" s="1" t="s">
        <v>228</v>
      </c>
      <c r="L485" s="1">
        <v>97126228383</v>
      </c>
      <c r="M485" s="1">
        <v>97126227199</v>
      </c>
      <c r="N485" s="1" t="s">
        <v>24</v>
      </c>
      <c r="O485" s="1" t="s">
        <v>229</v>
      </c>
      <c r="P485" s="1"/>
      <c r="Q485" s="8" t="s">
        <v>26</v>
      </c>
    </row>
    <row r="486" spans="1:17" x14ac:dyDescent="0.3">
      <c r="A486" s="5" t="s">
        <v>17</v>
      </c>
      <c r="B486" s="1" t="s">
        <v>18</v>
      </c>
      <c r="C486" s="1"/>
      <c r="D486" s="1" t="s">
        <v>3547</v>
      </c>
      <c r="E486" s="1">
        <v>4252</v>
      </c>
      <c r="F486" s="6" t="s">
        <v>5477</v>
      </c>
      <c r="G486" s="1" t="s">
        <v>5478</v>
      </c>
      <c r="H486" s="7">
        <v>42887</v>
      </c>
      <c r="I486" s="1" t="s">
        <v>5479</v>
      </c>
      <c r="J486" s="1">
        <v>47247</v>
      </c>
      <c r="K486" s="1" t="s">
        <v>5480</v>
      </c>
      <c r="L486" s="1">
        <v>97123048888</v>
      </c>
      <c r="M486" s="1">
        <v>97123048898</v>
      </c>
      <c r="N486" s="1" t="s">
        <v>24</v>
      </c>
      <c r="O486" s="1"/>
      <c r="P486" s="1"/>
      <c r="Q486" s="8" t="s">
        <v>26</v>
      </c>
    </row>
    <row r="487" spans="1:17" x14ac:dyDescent="0.3">
      <c r="A487" s="5" t="s">
        <v>17</v>
      </c>
      <c r="B487" s="1" t="s">
        <v>18</v>
      </c>
      <c r="C487" s="1"/>
      <c r="D487" s="1" t="s">
        <v>3547</v>
      </c>
      <c r="E487" s="1">
        <v>14425</v>
      </c>
      <c r="F487" s="6" t="s">
        <v>5481</v>
      </c>
      <c r="G487" s="1" t="s">
        <v>5482</v>
      </c>
      <c r="H487" s="7">
        <v>44228</v>
      </c>
      <c r="I487" s="1" t="s">
        <v>5483</v>
      </c>
      <c r="J487" s="1">
        <v>5864</v>
      </c>
      <c r="K487" s="1" t="s">
        <v>5484</v>
      </c>
      <c r="L487" s="1">
        <v>97126751867</v>
      </c>
      <c r="M487" s="1">
        <v>97125866702</v>
      </c>
      <c r="N487" s="1" t="s">
        <v>24</v>
      </c>
      <c r="O487" s="1"/>
      <c r="P487" s="1"/>
      <c r="Q487" s="8" t="s">
        <v>26</v>
      </c>
    </row>
    <row r="488" spans="1:17" x14ac:dyDescent="0.3">
      <c r="A488" s="5" t="s">
        <v>17</v>
      </c>
      <c r="B488" s="1" t="s">
        <v>18</v>
      </c>
      <c r="C488" s="1" t="s">
        <v>91</v>
      </c>
      <c r="D488" s="1" t="s">
        <v>3547</v>
      </c>
      <c r="E488" s="1">
        <v>13977</v>
      </c>
      <c r="F488" s="6" t="s">
        <v>5485</v>
      </c>
      <c r="G488" s="1" t="s">
        <v>5486</v>
      </c>
      <c r="H488" s="7">
        <v>44105</v>
      </c>
      <c r="I488" s="1" t="s">
        <v>5487</v>
      </c>
      <c r="J488" s="1"/>
      <c r="K488" s="1" t="s">
        <v>5488</v>
      </c>
      <c r="L488" s="1">
        <v>97137612770</v>
      </c>
      <c r="M488" s="1">
        <v>97137852302</v>
      </c>
      <c r="N488" s="1" t="s">
        <v>24</v>
      </c>
      <c r="O488" s="1" t="s">
        <v>3608</v>
      </c>
      <c r="P488" s="1"/>
      <c r="Q488" s="8" t="s">
        <v>26</v>
      </c>
    </row>
    <row r="489" spans="1:17" x14ac:dyDescent="0.3">
      <c r="A489" s="5" t="s">
        <v>17</v>
      </c>
      <c r="B489" s="1" t="s">
        <v>18</v>
      </c>
      <c r="C489" s="1"/>
      <c r="D489" s="1" t="s">
        <v>3547</v>
      </c>
      <c r="E489" s="1">
        <v>2786</v>
      </c>
      <c r="F489" s="6" t="s">
        <v>5489</v>
      </c>
      <c r="G489" s="1" t="s">
        <v>5490</v>
      </c>
      <c r="H489" s="7">
        <v>42109</v>
      </c>
      <c r="I489" s="1" t="s">
        <v>5491</v>
      </c>
      <c r="J489" s="1"/>
      <c r="K489" s="1" t="s">
        <v>5492</v>
      </c>
      <c r="L489" s="1">
        <v>971549954696</v>
      </c>
      <c r="M489" s="1">
        <v>97125846881</v>
      </c>
      <c r="N489" s="1" t="s">
        <v>24</v>
      </c>
      <c r="O489" s="1" t="s">
        <v>3608</v>
      </c>
      <c r="P489" s="1"/>
      <c r="Q489" s="8" t="s">
        <v>26</v>
      </c>
    </row>
    <row r="490" spans="1:17" x14ac:dyDescent="0.3">
      <c r="A490" s="5" t="s">
        <v>17</v>
      </c>
      <c r="B490" s="1" t="s">
        <v>18</v>
      </c>
      <c r="C490" s="1"/>
      <c r="D490" s="1" t="s">
        <v>3547</v>
      </c>
      <c r="E490" s="1">
        <v>13975</v>
      </c>
      <c r="F490" s="6" t="s">
        <v>5493</v>
      </c>
      <c r="G490" s="1" t="s">
        <v>5494</v>
      </c>
      <c r="H490" s="7">
        <v>44105</v>
      </c>
      <c r="I490" s="1" t="s">
        <v>5495</v>
      </c>
      <c r="J490" s="1"/>
      <c r="K490" s="1" t="s">
        <v>30</v>
      </c>
      <c r="L490" s="1">
        <v>97123091688</v>
      </c>
      <c r="M490" s="1"/>
      <c r="N490" s="1" t="s">
        <v>24</v>
      </c>
      <c r="O490" s="1" t="s">
        <v>3608</v>
      </c>
      <c r="P490" s="1"/>
      <c r="Q490" s="8" t="s">
        <v>26</v>
      </c>
    </row>
    <row r="491" spans="1:17" x14ac:dyDescent="0.3">
      <c r="A491" s="5" t="s">
        <v>17</v>
      </c>
      <c r="B491" s="1" t="s">
        <v>18</v>
      </c>
      <c r="C491" s="1"/>
      <c r="D491" s="1" t="s">
        <v>3547</v>
      </c>
      <c r="E491" s="1">
        <v>1024</v>
      </c>
      <c r="F491" s="6" t="s">
        <v>5496</v>
      </c>
      <c r="G491" s="1" t="s">
        <v>5497</v>
      </c>
      <c r="H491" s="7">
        <v>42109</v>
      </c>
      <c r="I491" s="1" t="s">
        <v>5498</v>
      </c>
      <c r="J491" s="1"/>
      <c r="K491" s="1" t="s">
        <v>4719</v>
      </c>
      <c r="L491" s="1">
        <v>97124483454</v>
      </c>
      <c r="M491" s="1">
        <v>97124483456</v>
      </c>
      <c r="N491" s="1" t="s">
        <v>24</v>
      </c>
      <c r="O491" s="1" t="s">
        <v>3608</v>
      </c>
      <c r="P491" s="1"/>
      <c r="Q491" s="8" t="s">
        <v>26</v>
      </c>
    </row>
    <row r="492" spans="1:17" x14ac:dyDescent="0.3">
      <c r="A492" s="5" t="s">
        <v>17</v>
      </c>
      <c r="B492" s="1" t="s">
        <v>18</v>
      </c>
      <c r="C492" s="1"/>
      <c r="D492" s="1" t="s">
        <v>3547</v>
      </c>
      <c r="E492" s="1">
        <v>1023</v>
      </c>
      <c r="F492" s="6" t="s">
        <v>5499</v>
      </c>
      <c r="G492" s="1" t="s">
        <v>5500</v>
      </c>
      <c r="H492" s="7">
        <v>42109</v>
      </c>
      <c r="I492" s="1" t="s">
        <v>5501</v>
      </c>
      <c r="J492" s="1"/>
      <c r="K492" s="1" t="s">
        <v>4342</v>
      </c>
      <c r="L492" s="1">
        <v>97124496744</v>
      </c>
      <c r="M492" s="1">
        <v>97124496899</v>
      </c>
      <c r="N492" s="1" t="s">
        <v>24</v>
      </c>
      <c r="O492" s="1" t="s">
        <v>3608</v>
      </c>
      <c r="P492" s="1"/>
      <c r="Q492" s="8" t="s">
        <v>26</v>
      </c>
    </row>
    <row r="493" spans="1:17" x14ac:dyDescent="0.3">
      <c r="A493" s="5" t="s">
        <v>17</v>
      </c>
      <c r="B493" s="1" t="s">
        <v>18</v>
      </c>
      <c r="C493" s="1"/>
      <c r="D493" s="1" t="s">
        <v>3547</v>
      </c>
      <c r="E493" s="1">
        <v>1022</v>
      </c>
      <c r="F493" s="6" t="s">
        <v>5502</v>
      </c>
      <c r="G493" s="1" t="s">
        <v>5503</v>
      </c>
      <c r="H493" s="7">
        <v>42109</v>
      </c>
      <c r="I493" s="1" t="s">
        <v>5504</v>
      </c>
      <c r="J493" s="1"/>
      <c r="K493" s="1" t="s">
        <v>5505</v>
      </c>
      <c r="L493" s="1">
        <v>97126589543</v>
      </c>
      <c r="M493" s="1">
        <v>97126274050</v>
      </c>
      <c r="N493" s="1" t="s">
        <v>24</v>
      </c>
      <c r="O493" s="1" t="s">
        <v>3608</v>
      </c>
      <c r="P493" s="1"/>
      <c r="Q493" s="8" t="s">
        <v>26</v>
      </c>
    </row>
    <row r="494" spans="1:17" x14ac:dyDescent="0.3">
      <c r="A494" s="5" t="s">
        <v>17</v>
      </c>
      <c r="B494" s="1" t="s">
        <v>18</v>
      </c>
      <c r="C494" s="1"/>
      <c r="D494" s="1" t="s">
        <v>3547</v>
      </c>
      <c r="E494" s="1">
        <v>11027</v>
      </c>
      <c r="F494" s="6" t="s">
        <v>5506</v>
      </c>
      <c r="G494" s="1" t="s">
        <v>5507</v>
      </c>
      <c r="H494" s="7">
        <v>44105</v>
      </c>
      <c r="I494" s="1" t="s">
        <v>5508</v>
      </c>
      <c r="J494" s="1"/>
      <c r="K494" s="1" t="s">
        <v>5509</v>
      </c>
      <c r="L494" s="1">
        <v>97125571194</v>
      </c>
      <c r="M494" s="1"/>
      <c r="N494" s="1" t="s">
        <v>24</v>
      </c>
      <c r="O494" s="1" t="s">
        <v>3608</v>
      </c>
      <c r="P494" s="1"/>
      <c r="Q494" s="8" t="s">
        <v>26</v>
      </c>
    </row>
    <row r="495" spans="1:17" x14ac:dyDescent="0.3">
      <c r="A495" s="5" t="s">
        <v>17</v>
      </c>
      <c r="B495" s="1" t="s">
        <v>18</v>
      </c>
      <c r="C495" s="1"/>
      <c r="D495" s="1" t="s">
        <v>3547</v>
      </c>
      <c r="E495" s="1">
        <v>10983</v>
      </c>
      <c r="F495" s="6" t="s">
        <v>5510</v>
      </c>
      <c r="G495" s="1" t="s">
        <v>5511</v>
      </c>
      <c r="H495" s="7">
        <v>44105</v>
      </c>
      <c r="I495" s="1" t="s">
        <v>5512</v>
      </c>
      <c r="J495" s="1"/>
      <c r="K495" s="1" t="s">
        <v>5513</v>
      </c>
      <c r="L495" s="1">
        <v>97126415691</v>
      </c>
      <c r="M495" s="1"/>
      <c r="N495" s="1" t="s">
        <v>24</v>
      </c>
      <c r="O495" s="1" t="s">
        <v>3608</v>
      </c>
      <c r="P495" s="1"/>
      <c r="Q495" s="8" t="s">
        <v>26</v>
      </c>
    </row>
    <row r="496" spans="1:17" x14ac:dyDescent="0.3">
      <c r="A496" s="5" t="s">
        <v>17</v>
      </c>
      <c r="B496" s="1" t="s">
        <v>18</v>
      </c>
      <c r="C496" s="1"/>
      <c r="D496" s="1" t="s">
        <v>3547</v>
      </c>
      <c r="E496" s="1">
        <v>10533</v>
      </c>
      <c r="F496" s="6" t="s">
        <v>5514</v>
      </c>
      <c r="G496" s="1" t="s">
        <v>5515</v>
      </c>
      <c r="H496" s="7">
        <v>44105</v>
      </c>
      <c r="I496" s="1" t="s">
        <v>5516</v>
      </c>
      <c r="J496" s="1"/>
      <c r="K496" s="1" t="s">
        <v>5517</v>
      </c>
      <c r="L496" s="1">
        <v>97137555957</v>
      </c>
      <c r="M496" s="1"/>
      <c r="N496" s="1" t="s">
        <v>24</v>
      </c>
      <c r="O496" s="1" t="s">
        <v>3608</v>
      </c>
      <c r="P496" s="1"/>
      <c r="Q496" s="8" t="s">
        <v>26</v>
      </c>
    </row>
    <row r="497" spans="1:17" x14ac:dyDescent="0.3">
      <c r="A497" s="5" t="s">
        <v>17</v>
      </c>
      <c r="B497" s="1" t="s">
        <v>18</v>
      </c>
      <c r="C497" s="1"/>
      <c r="D497" s="1" t="s">
        <v>3547</v>
      </c>
      <c r="E497" s="1">
        <v>10984</v>
      </c>
      <c r="F497" s="6" t="s">
        <v>5518</v>
      </c>
      <c r="G497" s="1" t="s">
        <v>5519</v>
      </c>
      <c r="H497" s="7">
        <v>44105</v>
      </c>
      <c r="I497" s="1" t="s">
        <v>5520</v>
      </c>
      <c r="J497" s="1"/>
      <c r="K497" s="1" t="s">
        <v>5521</v>
      </c>
      <c r="L497" s="1">
        <v>97126711706</v>
      </c>
      <c r="M497" s="1"/>
      <c r="N497" s="1" t="s">
        <v>24</v>
      </c>
      <c r="O497" s="1" t="s">
        <v>3608</v>
      </c>
      <c r="P497" s="1"/>
      <c r="Q497" s="8" t="s">
        <v>26</v>
      </c>
    </row>
    <row r="498" spans="1:17" x14ac:dyDescent="0.3">
      <c r="A498" s="5" t="s">
        <v>17</v>
      </c>
      <c r="B498" s="1" t="s">
        <v>18</v>
      </c>
      <c r="C498" s="1"/>
      <c r="D498" s="1" t="s">
        <v>3547</v>
      </c>
      <c r="E498" s="1">
        <v>351</v>
      </c>
      <c r="F498" s="6" t="s">
        <v>5522</v>
      </c>
      <c r="G498" s="1" t="s">
        <v>5523</v>
      </c>
      <c r="H498" s="7">
        <v>43102</v>
      </c>
      <c r="I498" s="1" t="s">
        <v>5524</v>
      </c>
      <c r="J498" s="1"/>
      <c r="K498" s="1" t="s">
        <v>5525</v>
      </c>
      <c r="L498" s="1">
        <v>97124419287</v>
      </c>
      <c r="M498" s="1">
        <v>97124419267</v>
      </c>
      <c r="N498" s="1" t="s">
        <v>24</v>
      </c>
      <c r="O498" s="1" t="s">
        <v>3608</v>
      </c>
      <c r="P498" s="1"/>
      <c r="Q498" s="8" t="s">
        <v>26</v>
      </c>
    </row>
    <row r="499" spans="1:17" x14ac:dyDescent="0.3">
      <c r="A499" s="5" t="s">
        <v>17</v>
      </c>
      <c r="B499" s="1" t="s">
        <v>18</v>
      </c>
      <c r="C499" s="1"/>
      <c r="D499" s="1" t="s">
        <v>3547</v>
      </c>
      <c r="E499" s="1">
        <v>11176</v>
      </c>
      <c r="F499" s="6" t="s">
        <v>5526</v>
      </c>
      <c r="G499" s="1" t="s">
        <v>5527</v>
      </c>
      <c r="H499" s="7">
        <v>44105</v>
      </c>
      <c r="I499" s="1" t="s">
        <v>5528</v>
      </c>
      <c r="J499" s="1"/>
      <c r="K499" s="1" t="s">
        <v>5529</v>
      </c>
      <c r="L499" s="1">
        <v>97126736525</v>
      </c>
      <c r="M499" s="1"/>
      <c r="N499" s="1" t="s">
        <v>24</v>
      </c>
      <c r="O499" s="1" t="s">
        <v>3608</v>
      </c>
      <c r="P499" s="1"/>
      <c r="Q499" s="8" t="s">
        <v>26</v>
      </c>
    </row>
    <row r="500" spans="1:17" x14ac:dyDescent="0.3">
      <c r="A500" s="5" t="s">
        <v>17</v>
      </c>
      <c r="B500" s="1" t="s">
        <v>18</v>
      </c>
      <c r="C500" s="1"/>
      <c r="D500" s="1" t="s">
        <v>3547</v>
      </c>
      <c r="E500" s="1">
        <v>11172</v>
      </c>
      <c r="F500" s="6" t="s">
        <v>5530</v>
      </c>
      <c r="G500" s="1" t="s">
        <v>5531</v>
      </c>
      <c r="H500" s="7">
        <v>44105</v>
      </c>
      <c r="I500" s="1" t="s">
        <v>5532</v>
      </c>
      <c r="J500" s="1"/>
      <c r="K500" s="1" t="s">
        <v>5533</v>
      </c>
      <c r="L500" s="1">
        <v>97126736538</v>
      </c>
      <c r="M500" s="1"/>
      <c r="N500" s="1" t="s">
        <v>24</v>
      </c>
      <c r="O500" s="1" t="s">
        <v>3608</v>
      </c>
      <c r="P500" s="1"/>
      <c r="Q500" s="8" t="s">
        <v>26</v>
      </c>
    </row>
    <row r="501" spans="1:17" x14ac:dyDescent="0.3">
      <c r="A501" s="5" t="s">
        <v>17</v>
      </c>
      <c r="B501" s="1" t="s">
        <v>18</v>
      </c>
      <c r="C501" s="1"/>
      <c r="D501" s="1" t="s">
        <v>3547</v>
      </c>
      <c r="E501" s="1">
        <v>10793</v>
      </c>
      <c r="F501" s="6" t="s">
        <v>5534</v>
      </c>
      <c r="G501" s="1" t="s">
        <v>5535</v>
      </c>
      <c r="H501" s="7">
        <v>44105</v>
      </c>
      <c r="I501" s="1" t="s">
        <v>5536</v>
      </c>
      <c r="J501" s="1"/>
      <c r="K501" s="1" t="s">
        <v>5537</v>
      </c>
      <c r="L501" s="1">
        <v>97137664715</v>
      </c>
      <c r="M501" s="1"/>
      <c r="N501" s="1" t="s">
        <v>24</v>
      </c>
      <c r="O501" s="1" t="s">
        <v>3608</v>
      </c>
      <c r="P501" s="1"/>
      <c r="Q501" s="8" t="s">
        <v>26</v>
      </c>
    </row>
    <row r="502" spans="1:17" x14ac:dyDescent="0.3">
      <c r="A502" s="5" t="s">
        <v>17</v>
      </c>
      <c r="B502" s="1" t="s">
        <v>18</v>
      </c>
      <c r="C502" s="1"/>
      <c r="D502" s="1" t="s">
        <v>3547</v>
      </c>
      <c r="E502" s="1">
        <v>10616</v>
      </c>
      <c r="F502" s="6" t="s">
        <v>5538</v>
      </c>
      <c r="G502" s="1" t="s">
        <v>5539</v>
      </c>
      <c r="H502" s="7">
        <v>44105</v>
      </c>
      <c r="I502" s="1" t="s">
        <v>5540</v>
      </c>
      <c r="J502" s="1"/>
      <c r="K502" s="1" t="s">
        <v>5541</v>
      </c>
      <c r="L502" s="1">
        <v>97125501800</v>
      </c>
      <c r="M502" s="1"/>
      <c r="N502" s="1" t="s">
        <v>24</v>
      </c>
      <c r="O502" s="1" t="s">
        <v>3608</v>
      </c>
      <c r="P502" s="1"/>
      <c r="Q502" s="8" t="s">
        <v>26</v>
      </c>
    </row>
    <row r="503" spans="1:17" x14ac:dyDescent="0.3">
      <c r="A503" s="5" t="s">
        <v>17</v>
      </c>
      <c r="B503" s="1" t="s">
        <v>18</v>
      </c>
      <c r="C503" s="1"/>
      <c r="D503" s="1" t="s">
        <v>3547</v>
      </c>
      <c r="E503" s="1">
        <v>11117</v>
      </c>
      <c r="F503" s="6" t="s">
        <v>5542</v>
      </c>
      <c r="G503" s="1" t="s">
        <v>5543</v>
      </c>
      <c r="H503" s="7">
        <v>44105</v>
      </c>
      <c r="I503" s="1" t="s">
        <v>5544</v>
      </c>
      <c r="J503" s="1"/>
      <c r="K503" s="1" t="s">
        <v>5545</v>
      </c>
      <c r="L503" s="1">
        <v>97126500168</v>
      </c>
      <c r="M503" s="1"/>
      <c r="N503" s="1" t="s">
        <v>24</v>
      </c>
      <c r="O503" s="1" t="s">
        <v>3608</v>
      </c>
      <c r="P503" s="1"/>
      <c r="Q503" s="8" t="s">
        <v>26</v>
      </c>
    </row>
    <row r="504" spans="1:17" x14ac:dyDescent="0.3">
      <c r="A504" s="5" t="s">
        <v>17</v>
      </c>
      <c r="B504" s="1" t="s">
        <v>18</v>
      </c>
      <c r="C504" s="1"/>
      <c r="D504" s="1" t="s">
        <v>3547</v>
      </c>
      <c r="E504" s="1">
        <v>11105</v>
      </c>
      <c r="F504" s="6" t="s">
        <v>5546</v>
      </c>
      <c r="G504" s="1" t="s">
        <v>5547</v>
      </c>
      <c r="H504" s="7">
        <v>44105</v>
      </c>
      <c r="I504" s="1" t="s">
        <v>5548</v>
      </c>
      <c r="J504" s="1"/>
      <c r="K504" s="1" t="s">
        <v>5549</v>
      </c>
      <c r="L504" s="1">
        <v>97125840477</v>
      </c>
      <c r="M504" s="1"/>
      <c r="N504" s="1" t="s">
        <v>24</v>
      </c>
      <c r="O504" s="1" t="s">
        <v>3608</v>
      </c>
      <c r="P504" s="1"/>
      <c r="Q504" s="8" t="s">
        <v>26</v>
      </c>
    </row>
    <row r="505" spans="1:17" x14ac:dyDescent="0.3">
      <c r="A505" s="5" t="s">
        <v>17</v>
      </c>
      <c r="B505" s="1" t="s">
        <v>18</v>
      </c>
      <c r="C505" s="1"/>
      <c r="D505" s="1" t="s">
        <v>3547</v>
      </c>
      <c r="E505" s="1">
        <v>11133</v>
      </c>
      <c r="F505" s="6" t="s">
        <v>5550</v>
      </c>
      <c r="G505" s="1" t="s">
        <v>5551</v>
      </c>
      <c r="H505" s="7">
        <v>44105</v>
      </c>
      <c r="I505" s="1" t="s">
        <v>5552</v>
      </c>
      <c r="J505" s="1"/>
      <c r="K505" s="1" t="s">
        <v>5553</v>
      </c>
      <c r="L505" s="1">
        <v>97125844114</v>
      </c>
      <c r="M505" s="1"/>
      <c r="N505" s="1" t="s">
        <v>24</v>
      </c>
      <c r="O505" s="1" t="s">
        <v>3608</v>
      </c>
      <c r="P505" s="1"/>
      <c r="Q505" s="8" t="s">
        <v>26</v>
      </c>
    </row>
    <row r="506" spans="1:17" x14ac:dyDescent="0.3">
      <c r="A506" s="5" t="s">
        <v>17</v>
      </c>
      <c r="B506" s="1" t="s">
        <v>18</v>
      </c>
      <c r="C506" s="1"/>
      <c r="D506" s="1" t="s">
        <v>3547</v>
      </c>
      <c r="E506" s="1">
        <v>10753</v>
      </c>
      <c r="F506" s="6" t="s">
        <v>5554</v>
      </c>
      <c r="G506" s="1" t="s">
        <v>5555</v>
      </c>
      <c r="H506" s="7">
        <v>44105</v>
      </c>
      <c r="I506" s="1" t="s">
        <v>5556</v>
      </c>
      <c r="J506" s="1"/>
      <c r="K506" s="1" t="s">
        <v>5557</v>
      </c>
      <c r="L506" s="1">
        <v>97128865844</v>
      </c>
      <c r="M506" s="1">
        <v>97125502120</v>
      </c>
      <c r="N506" s="1" t="s">
        <v>24</v>
      </c>
      <c r="O506" s="1" t="s">
        <v>3608</v>
      </c>
      <c r="P506" s="1"/>
      <c r="Q506" s="8" t="s">
        <v>26</v>
      </c>
    </row>
    <row r="507" spans="1:17" x14ac:dyDescent="0.3">
      <c r="A507" s="5" t="s">
        <v>17</v>
      </c>
      <c r="B507" s="1" t="s">
        <v>18</v>
      </c>
      <c r="C507" s="1"/>
      <c r="D507" s="1" t="s">
        <v>3547</v>
      </c>
      <c r="E507" s="1">
        <v>2840</v>
      </c>
      <c r="F507" s="6" t="s">
        <v>5558</v>
      </c>
      <c r="G507" s="1" t="s">
        <v>5559</v>
      </c>
      <c r="H507" s="7">
        <v>42292</v>
      </c>
      <c r="I507" s="1" t="s">
        <v>5560</v>
      </c>
      <c r="J507" s="1"/>
      <c r="K507" s="1" t="s">
        <v>5561</v>
      </c>
      <c r="L507" s="1">
        <v>97124479940</v>
      </c>
      <c r="M507" s="1">
        <v>97124416223</v>
      </c>
      <c r="N507" s="1" t="s">
        <v>24</v>
      </c>
      <c r="O507" s="1" t="s">
        <v>3608</v>
      </c>
      <c r="P507" s="1"/>
      <c r="Q507" s="8" t="s">
        <v>26</v>
      </c>
    </row>
    <row r="508" spans="1:17" x14ac:dyDescent="0.3">
      <c r="A508" s="5" t="s">
        <v>17</v>
      </c>
      <c r="B508" s="1" t="s">
        <v>18</v>
      </c>
      <c r="C508" s="1" t="s">
        <v>91</v>
      </c>
      <c r="D508" s="1" t="s">
        <v>3547</v>
      </c>
      <c r="E508" s="1">
        <v>13976</v>
      </c>
      <c r="F508" s="6" t="s">
        <v>5562</v>
      </c>
      <c r="G508" s="1" t="s">
        <v>5563</v>
      </c>
      <c r="H508" s="7">
        <v>44105</v>
      </c>
      <c r="I508" s="1" t="s">
        <v>5564</v>
      </c>
      <c r="J508" s="1"/>
      <c r="K508" s="1" t="s">
        <v>30</v>
      </c>
      <c r="L508" s="1">
        <v>97137668913</v>
      </c>
      <c r="M508" s="1"/>
      <c r="N508" s="1" t="s">
        <v>24</v>
      </c>
      <c r="O508" s="1" t="s">
        <v>3608</v>
      </c>
      <c r="P508" s="1"/>
      <c r="Q508" s="8" t="s">
        <v>26</v>
      </c>
    </row>
    <row r="509" spans="1:17" x14ac:dyDescent="0.3">
      <c r="A509" s="5" t="s">
        <v>17</v>
      </c>
      <c r="B509" s="1" t="s">
        <v>18</v>
      </c>
      <c r="C509" s="1"/>
      <c r="D509" s="1" t="s">
        <v>3547</v>
      </c>
      <c r="E509" s="1">
        <v>11136</v>
      </c>
      <c r="F509" s="6" t="s">
        <v>5565</v>
      </c>
      <c r="G509" s="1" t="s">
        <v>5566</v>
      </c>
      <c r="H509" s="7">
        <v>44105</v>
      </c>
      <c r="I509" s="1" t="s">
        <v>5567</v>
      </c>
      <c r="J509" s="1"/>
      <c r="K509" s="1" t="s">
        <v>5568</v>
      </c>
      <c r="L509" s="1">
        <v>97125651144</v>
      </c>
      <c r="M509" s="1"/>
      <c r="N509" s="1" t="s">
        <v>24</v>
      </c>
      <c r="O509" s="1" t="s">
        <v>3608</v>
      </c>
      <c r="P509" s="1"/>
      <c r="Q509" s="8" t="s">
        <v>26</v>
      </c>
    </row>
    <row r="510" spans="1:17" x14ac:dyDescent="0.3">
      <c r="A510" s="5" t="s">
        <v>17</v>
      </c>
      <c r="B510" s="1" t="s">
        <v>18</v>
      </c>
      <c r="C510" s="1"/>
      <c r="D510" s="1" t="s">
        <v>3547</v>
      </c>
      <c r="E510" s="1">
        <v>10612</v>
      </c>
      <c r="F510" s="6" t="s">
        <v>5569</v>
      </c>
      <c r="G510" s="1" t="s">
        <v>5570</v>
      </c>
      <c r="H510" s="7">
        <v>44105</v>
      </c>
      <c r="I510" s="1" t="s">
        <v>5571</v>
      </c>
      <c r="J510" s="1"/>
      <c r="K510" s="1" t="s">
        <v>5572</v>
      </c>
      <c r="L510" s="1">
        <v>97125837989</v>
      </c>
      <c r="M510" s="1"/>
      <c r="N510" s="1" t="s">
        <v>24</v>
      </c>
      <c r="O510" s="1" t="s">
        <v>3608</v>
      </c>
      <c r="P510" s="1"/>
      <c r="Q510" s="8" t="s">
        <v>26</v>
      </c>
    </row>
    <row r="511" spans="1:17" x14ac:dyDescent="0.3">
      <c r="A511" s="5" t="s">
        <v>17</v>
      </c>
      <c r="B511" s="1" t="s">
        <v>18</v>
      </c>
      <c r="C511" s="1" t="s">
        <v>181</v>
      </c>
      <c r="D511" s="1" t="s">
        <v>3547</v>
      </c>
      <c r="E511" s="1">
        <v>6295</v>
      </c>
      <c r="F511" s="6" t="s">
        <v>5573</v>
      </c>
      <c r="G511" s="1" t="s">
        <v>5574</v>
      </c>
      <c r="H511" s="7">
        <v>43191</v>
      </c>
      <c r="I511" s="1" t="s">
        <v>5575</v>
      </c>
      <c r="J511" s="1">
        <v>3586</v>
      </c>
      <c r="K511" s="1" t="s">
        <v>5576</v>
      </c>
      <c r="L511" s="1">
        <v>97125541847</v>
      </c>
      <c r="M511" s="1">
        <v>97125541747</v>
      </c>
      <c r="N511" s="1" t="s">
        <v>24</v>
      </c>
      <c r="O511" s="1"/>
      <c r="P511" s="1"/>
      <c r="Q511" s="8" t="s">
        <v>26</v>
      </c>
    </row>
    <row r="512" spans="1:17" x14ac:dyDescent="0.3">
      <c r="A512" s="5" t="s">
        <v>17</v>
      </c>
      <c r="B512" s="1" t="s">
        <v>18</v>
      </c>
      <c r="C512" s="1"/>
      <c r="D512" s="1" t="s">
        <v>3547</v>
      </c>
      <c r="E512" s="1">
        <v>663</v>
      </c>
      <c r="F512" s="6" t="s">
        <v>5577</v>
      </c>
      <c r="G512" s="1" t="s">
        <v>5578</v>
      </c>
      <c r="H512" s="7">
        <v>43831</v>
      </c>
      <c r="I512" s="1" t="s">
        <v>5579</v>
      </c>
      <c r="J512" s="1">
        <v>110745</v>
      </c>
      <c r="K512" s="1" t="s">
        <v>5580</v>
      </c>
      <c r="L512" s="1">
        <v>97126665356</v>
      </c>
      <c r="M512" s="1">
        <v>97124412887</v>
      </c>
      <c r="N512" s="1" t="s">
        <v>24</v>
      </c>
      <c r="O512" s="1"/>
      <c r="P512" s="1"/>
      <c r="Q512" s="8" t="s">
        <v>26</v>
      </c>
    </row>
    <row r="513" spans="1:17" x14ac:dyDescent="0.3">
      <c r="A513" s="5" t="s">
        <v>17</v>
      </c>
      <c r="B513" s="1" t="s">
        <v>18</v>
      </c>
      <c r="C513" s="1" t="s">
        <v>181</v>
      </c>
      <c r="D513" s="1" t="s">
        <v>3547</v>
      </c>
      <c r="E513" s="1">
        <v>8455</v>
      </c>
      <c r="F513" s="6" t="s">
        <v>5581</v>
      </c>
      <c r="G513" s="1" t="s">
        <v>5582</v>
      </c>
      <c r="H513" s="7">
        <v>43570</v>
      </c>
      <c r="I513" s="1" t="s">
        <v>5583</v>
      </c>
      <c r="J513" s="1">
        <v>30186</v>
      </c>
      <c r="K513" s="1" t="s">
        <v>5584</v>
      </c>
      <c r="L513" s="1">
        <v>971505416858</v>
      </c>
      <c r="M513" s="1">
        <v>97125548669</v>
      </c>
      <c r="N513" s="1" t="s">
        <v>24</v>
      </c>
      <c r="O513" s="1" t="s">
        <v>5585</v>
      </c>
      <c r="P513" s="1"/>
      <c r="Q513" s="8" t="s">
        <v>26</v>
      </c>
    </row>
    <row r="514" spans="1:17" x14ac:dyDescent="0.3">
      <c r="A514" s="5" t="s">
        <v>17</v>
      </c>
      <c r="B514" s="1" t="s">
        <v>18</v>
      </c>
      <c r="C514" s="1" t="s">
        <v>91</v>
      </c>
      <c r="D514" s="1" t="s">
        <v>3547</v>
      </c>
      <c r="E514" s="1">
        <v>843</v>
      </c>
      <c r="F514" s="6" t="s">
        <v>5586</v>
      </c>
      <c r="G514" s="1" t="s">
        <v>5587</v>
      </c>
      <c r="H514" s="7">
        <v>43191</v>
      </c>
      <c r="I514" s="1" t="s">
        <v>5588</v>
      </c>
      <c r="J514" s="1"/>
      <c r="K514" s="1" t="s">
        <v>5589</v>
      </c>
      <c r="L514" s="1">
        <v>97124066938</v>
      </c>
      <c r="M514" s="1">
        <v>97125598416</v>
      </c>
      <c r="N514" s="1" t="s">
        <v>24</v>
      </c>
      <c r="O514" s="1" t="s">
        <v>920</v>
      </c>
      <c r="P514" s="1"/>
      <c r="Q514" s="8" t="s">
        <v>26</v>
      </c>
    </row>
    <row r="515" spans="1:17" x14ac:dyDescent="0.3">
      <c r="A515" s="5" t="s">
        <v>17</v>
      </c>
      <c r="B515" s="1" t="s">
        <v>18</v>
      </c>
      <c r="C515" s="1"/>
      <c r="D515" s="1" t="s">
        <v>3547</v>
      </c>
      <c r="E515" s="1">
        <v>623</v>
      </c>
      <c r="F515" s="6" t="s">
        <v>5590</v>
      </c>
      <c r="G515" s="1" t="s">
        <v>5591</v>
      </c>
      <c r="H515" s="7">
        <v>39992</v>
      </c>
      <c r="I515" s="1" t="s">
        <v>5592</v>
      </c>
      <c r="J515" s="1"/>
      <c r="K515" s="1" t="s">
        <v>5593</v>
      </c>
      <c r="L515" s="1">
        <v>97125557939</v>
      </c>
      <c r="M515" s="1">
        <v>97125557936</v>
      </c>
      <c r="N515" s="1" t="s">
        <v>24</v>
      </c>
      <c r="O515" s="1" t="s">
        <v>936</v>
      </c>
      <c r="P515" s="1"/>
      <c r="Q515" s="8" t="s">
        <v>26</v>
      </c>
    </row>
    <row r="516" spans="1:17" x14ac:dyDescent="0.3">
      <c r="A516" s="5" t="s">
        <v>17</v>
      </c>
      <c r="B516" s="1" t="s">
        <v>18</v>
      </c>
      <c r="C516" s="1"/>
      <c r="D516" s="1" t="s">
        <v>3547</v>
      </c>
      <c r="E516" s="1">
        <v>254</v>
      </c>
      <c r="F516" s="6" t="s">
        <v>5594</v>
      </c>
      <c r="G516" s="1" t="s">
        <v>5595</v>
      </c>
      <c r="H516" s="7">
        <v>36892</v>
      </c>
      <c r="I516" s="1" t="s">
        <v>5596</v>
      </c>
      <c r="J516" s="1"/>
      <c r="K516" s="1" t="s">
        <v>5597</v>
      </c>
      <c r="L516" s="1">
        <v>97126446100</v>
      </c>
      <c r="M516" s="1">
        <v>97126443314</v>
      </c>
      <c r="N516" s="1" t="s">
        <v>24</v>
      </c>
      <c r="O516" s="1" t="s">
        <v>936</v>
      </c>
      <c r="P516" s="1"/>
      <c r="Q516" s="8" t="s">
        <v>26</v>
      </c>
    </row>
    <row r="517" spans="1:17" x14ac:dyDescent="0.3">
      <c r="A517" s="5" t="s">
        <v>17</v>
      </c>
      <c r="B517" s="1" t="s">
        <v>18</v>
      </c>
      <c r="C517" s="1"/>
      <c r="D517" s="1" t="s">
        <v>3547</v>
      </c>
      <c r="E517" s="1">
        <v>202</v>
      </c>
      <c r="F517" s="6" t="s">
        <v>5598</v>
      </c>
      <c r="G517" s="1" t="s">
        <v>5599</v>
      </c>
      <c r="H517" s="7">
        <v>36892</v>
      </c>
      <c r="I517" s="1" t="s">
        <v>5600</v>
      </c>
      <c r="J517" s="1"/>
      <c r="K517" s="1" t="s">
        <v>5601</v>
      </c>
      <c r="L517" s="1">
        <v>97126226646</v>
      </c>
      <c r="M517" s="1">
        <v>97126221399</v>
      </c>
      <c r="N517" s="1" t="s">
        <v>24</v>
      </c>
      <c r="O517" s="1" t="s">
        <v>5436</v>
      </c>
      <c r="P517" s="1"/>
      <c r="Q517" s="8" t="s">
        <v>26</v>
      </c>
    </row>
    <row r="518" spans="1:17" x14ac:dyDescent="0.3">
      <c r="A518" s="5" t="s">
        <v>17</v>
      </c>
      <c r="B518" s="1" t="s">
        <v>18</v>
      </c>
      <c r="C518" s="1" t="s">
        <v>91</v>
      </c>
      <c r="D518" s="1" t="s">
        <v>3547</v>
      </c>
      <c r="E518" s="1">
        <v>4919</v>
      </c>
      <c r="F518" s="6" t="s">
        <v>5602</v>
      </c>
      <c r="G518" s="1" t="s">
        <v>5603</v>
      </c>
      <c r="H518" s="7">
        <v>42993</v>
      </c>
      <c r="I518" s="1" t="s">
        <v>5604</v>
      </c>
      <c r="J518" s="1">
        <v>69579</v>
      </c>
      <c r="K518" s="1" t="s">
        <v>5605</v>
      </c>
      <c r="L518" s="1">
        <v>97137515822</v>
      </c>
      <c r="M518" s="1">
        <v>97137515210</v>
      </c>
      <c r="N518" s="1" t="s">
        <v>24</v>
      </c>
      <c r="O518" s="1"/>
      <c r="P518" s="1"/>
      <c r="Q518" s="8" t="s">
        <v>26</v>
      </c>
    </row>
    <row r="519" spans="1:17" x14ac:dyDescent="0.3">
      <c r="A519" s="5" t="s">
        <v>17</v>
      </c>
      <c r="B519" s="1" t="s">
        <v>18</v>
      </c>
      <c r="C519" s="1" t="s">
        <v>91</v>
      </c>
      <c r="D519" s="1" t="s">
        <v>3547</v>
      </c>
      <c r="E519" s="1">
        <v>608</v>
      </c>
      <c r="F519" s="6" t="s">
        <v>5606</v>
      </c>
      <c r="G519" s="1" t="s">
        <v>5607</v>
      </c>
      <c r="H519" s="7">
        <v>40027</v>
      </c>
      <c r="I519" s="1" t="s">
        <v>5608</v>
      </c>
      <c r="J519" s="1"/>
      <c r="K519" s="1" t="s">
        <v>5609</v>
      </c>
      <c r="L519" s="1">
        <v>97137642978</v>
      </c>
      <c r="M519" s="1">
        <v>97137642972</v>
      </c>
      <c r="N519" s="1" t="s">
        <v>24</v>
      </c>
      <c r="O519" s="1" t="s">
        <v>516</v>
      </c>
      <c r="P519" s="1"/>
      <c r="Q519" s="8" t="s">
        <v>26</v>
      </c>
    </row>
    <row r="520" spans="1:17" x14ac:dyDescent="0.3">
      <c r="A520" s="5" t="s">
        <v>17</v>
      </c>
      <c r="B520" s="1" t="s">
        <v>18</v>
      </c>
      <c r="C520" s="1" t="s">
        <v>91</v>
      </c>
      <c r="D520" s="1" t="s">
        <v>3547</v>
      </c>
      <c r="E520" s="1">
        <v>4741</v>
      </c>
      <c r="F520" s="6" t="s">
        <v>5610</v>
      </c>
      <c r="G520" s="1" t="s">
        <v>5611</v>
      </c>
      <c r="H520" s="7">
        <v>42979</v>
      </c>
      <c r="I520" s="1" t="s">
        <v>5612</v>
      </c>
      <c r="J520" s="1">
        <v>68339</v>
      </c>
      <c r="K520" s="1" t="s">
        <v>5613</v>
      </c>
      <c r="L520" s="1">
        <v>97137638001</v>
      </c>
      <c r="M520" s="1">
        <v>97137518003</v>
      </c>
      <c r="N520" s="1" t="s">
        <v>24</v>
      </c>
      <c r="O520" s="1" t="s">
        <v>5614</v>
      </c>
      <c r="P520" s="1"/>
      <c r="Q520" s="8" t="s">
        <v>26</v>
      </c>
    </row>
    <row r="521" spans="1:17" x14ac:dyDescent="0.3">
      <c r="A521" s="5" t="s">
        <v>17</v>
      </c>
      <c r="B521" s="1" t="s">
        <v>18</v>
      </c>
      <c r="C521" s="1"/>
      <c r="D521" s="1" t="s">
        <v>3547</v>
      </c>
      <c r="E521" s="1">
        <v>22966</v>
      </c>
      <c r="F521" s="6" t="s">
        <v>5615</v>
      </c>
      <c r="G521" s="1" t="s">
        <v>5616</v>
      </c>
      <c r="H521" s="7">
        <v>45000</v>
      </c>
      <c r="I521" s="1" t="s">
        <v>5617</v>
      </c>
      <c r="J521" s="1">
        <v>47608</v>
      </c>
      <c r="K521" s="1" t="s">
        <v>5618</v>
      </c>
      <c r="L521" s="1">
        <v>971501273314</v>
      </c>
      <c r="M521" s="1"/>
      <c r="N521" s="1" t="s">
        <v>24</v>
      </c>
      <c r="O521" s="1" t="s">
        <v>5619</v>
      </c>
      <c r="P521" s="1"/>
      <c r="Q521" s="8" t="s">
        <v>26</v>
      </c>
    </row>
    <row r="522" spans="1:17" x14ac:dyDescent="0.3">
      <c r="A522" s="5" t="s">
        <v>17</v>
      </c>
      <c r="B522" s="1" t="s">
        <v>18</v>
      </c>
      <c r="C522" s="1"/>
      <c r="D522" s="1" t="s">
        <v>3547</v>
      </c>
      <c r="E522" s="1">
        <v>22967</v>
      </c>
      <c r="F522" s="6" t="s">
        <v>5620</v>
      </c>
      <c r="G522" s="1" t="s">
        <v>5621</v>
      </c>
      <c r="H522" s="7">
        <v>45000</v>
      </c>
      <c r="I522" s="1" t="s">
        <v>5622</v>
      </c>
      <c r="J522" s="1">
        <v>47608</v>
      </c>
      <c r="K522" s="1" t="s">
        <v>5623</v>
      </c>
      <c r="L522" s="1">
        <v>971501062070</v>
      </c>
      <c r="M522" s="1"/>
      <c r="N522" s="1" t="s">
        <v>24</v>
      </c>
      <c r="O522" s="1" t="s">
        <v>5619</v>
      </c>
      <c r="P522" s="1"/>
      <c r="Q522" s="8" t="s">
        <v>26</v>
      </c>
    </row>
    <row r="523" spans="1:17" x14ac:dyDescent="0.3">
      <c r="A523" s="5" t="s">
        <v>17</v>
      </c>
      <c r="B523" s="1" t="s">
        <v>18</v>
      </c>
      <c r="C523" s="1"/>
      <c r="D523" s="1" t="s">
        <v>3547</v>
      </c>
      <c r="E523" s="1">
        <v>30098</v>
      </c>
      <c r="F523" s="6" t="s">
        <v>5624</v>
      </c>
      <c r="G523" s="1" t="s">
        <v>5625</v>
      </c>
      <c r="H523" s="7">
        <v>45580</v>
      </c>
      <c r="I523" s="1" t="s">
        <v>5626</v>
      </c>
      <c r="J523" s="1">
        <v>47608</v>
      </c>
      <c r="K523" s="1" t="s">
        <v>5627</v>
      </c>
      <c r="L523" s="1">
        <v>971507745814</v>
      </c>
      <c r="M523" s="1"/>
      <c r="N523" s="1" t="s">
        <v>24</v>
      </c>
      <c r="O523" s="1" t="s">
        <v>5619</v>
      </c>
      <c r="P523" s="1"/>
      <c r="Q523" s="8" t="s">
        <v>26</v>
      </c>
    </row>
    <row r="524" spans="1:17" x14ac:dyDescent="0.3">
      <c r="A524" s="5" t="s">
        <v>17</v>
      </c>
      <c r="B524" s="1" t="s">
        <v>18</v>
      </c>
      <c r="C524" s="1"/>
      <c r="D524" s="1" t="s">
        <v>3547</v>
      </c>
      <c r="E524" s="1">
        <v>30099</v>
      </c>
      <c r="F524" s="6" t="s">
        <v>5628</v>
      </c>
      <c r="G524" s="1" t="s">
        <v>5629</v>
      </c>
      <c r="H524" s="7">
        <v>45580</v>
      </c>
      <c r="I524" s="1" t="s">
        <v>5630</v>
      </c>
      <c r="J524" s="1">
        <v>47608</v>
      </c>
      <c r="K524" s="1" t="s">
        <v>5631</v>
      </c>
      <c r="L524" s="1">
        <v>971507743732</v>
      </c>
      <c r="M524" s="1"/>
      <c r="N524" s="1" t="s">
        <v>24</v>
      </c>
      <c r="O524" s="1" t="s">
        <v>5619</v>
      </c>
      <c r="P524" s="1"/>
      <c r="Q524" s="8" t="s">
        <v>26</v>
      </c>
    </row>
    <row r="525" spans="1:17" x14ac:dyDescent="0.3">
      <c r="A525" s="5" t="s">
        <v>17</v>
      </c>
      <c r="B525" s="1" t="s">
        <v>18</v>
      </c>
      <c r="C525" s="1" t="s">
        <v>91</v>
      </c>
      <c r="D525" s="1" t="s">
        <v>3547</v>
      </c>
      <c r="E525" s="1">
        <v>14465</v>
      </c>
      <c r="F525" s="6" t="s">
        <v>5632</v>
      </c>
      <c r="G525" s="1" t="s">
        <v>5633</v>
      </c>
      <c r="H525" s="7">
        <v>44229</v>
      </c>
      <c r="I525" s="1" t="s">
        <v>5634</v>
      </c>
      <c r="J525" s="1">
        <v>1667</v>
      </c>
      <c r="K525" s="1" t="s">
        <v>5635</v>
      </c>
      <c r="L525" s="1">
        <v>97137851188</v>
      </c>
      <c r="M525" s="1">
        <v>97137851165</v>
      </c>
      <c r="N525" s="1" t="s">
        <v>24</v>
      </c>
      <c r="O525" s="1" t="s">
        <v>3618</v>
      </c>
      <c r="P525" s="1"/>
      <c r="Q525" s="8" t="s">
        <v>26</v>
      </c>
    </row>
    <row r="526" spans="1:17" x14ac:dyDescent="0.3">
      <c r="A526" s="5" t="s">
        <v>17</v>
      </c>
      <c r="B526" s="1" t="s">
        <v>18</v>
      </c>
      <c r="C526" s="1" t="s">
        <v>91</v>
      </c>
      <c r="D526" s="1" t="s">
        <v>3547</v>
      </c>
      <c r="E526" s="1">
        <v>14173</v>
      </c>
      <c r="F526" s="6" t="s">
        <v>5636</v>
      </c>
      <c r="G526" s="1" t="s">
        <v>5637</v>
      </c>
      <c r="H526" s="7">
        <v>44150</v>
      </c>
      <c r="I526" s="1" t="s">
        <v>5638</v>
      </c>
      <c r="J526" s="1">
        <v>88370</v>
      </c>
      <c r="K526" s="1" t="s">
        <v>30</v>
      </c>
      <c r="L526" s="1">
        <v>97137550009</v>
      </c>
      <c r="M526" s="1">
        <v>97137228207</v>
      </c>
      <c r="N526" s="1" t="s">
        <v>24</v>
      </c>
      <c r="O526" s="1" t="s">
        <v>387</v>
      </c>
      <c r="P526" s="1"/>
      <c r="Q526" s="8" t="s">
        <v>26</v>
      </c>
    </row>
    <row r="527" spans="1:17" x14ac:dyDescent="0.3">
      <c r="A527" s="5" t="s">
        <v>17</v>
      </c>
      <c r="B527" s="1" t="s">
        <v>18</v>
      </c>
      <c r="C527" s="1"/>
      <c r="D527" s="1" t="s">
        <v>3547</v>
      </c>
      <c r="E527" s="1">
        <v>14507</v>
      </c>
      <c r="F527" s="6" t="s">
        <v>5639</v>
      </c>
      <c r="G527" s="1" t="s">
        <v>5640</v>
      </c>
      <c r="H527" s="7">
        <v>44229</v>
      </c>
      <c r="I527" s="1" t="s">
        <v>5641</v>
      </c>
      <c r="J527" s="1">
        <v>1667</v>
      </c>
      <c r="K527" s="1" t="s">
        <v>5642</v>
      </c>
      <c r="L527" s="1">
        <v>97137516675</v>
      </c>
      <c r="M527" s="1">
        <v>97137654436</v>
      </c>
      <c r="N527" s="1" t="s">
        <v>24</v>
      </c>
      <c r="O527" s="1" t="s">
        <v>3618</v>
      </c>
      <c r="P527" s="1"/>
      <c r="Q527" s="8" t="s">
        <v>26</v>
      </c>
    </row>
    <row r="528" spans="1:17" x14ac:dyDescent="0.3">
      <c r="A528" s="5" t="s">
        <v>17</v>
      </c>
      <c r="B528" s="1" t="s">
        <v>18</v>
      </c>
      <c r="C528" s="1" t="s">
        <v>5643</v>
      </c>
      <c r="D528" s="1" t="s">
        <v>3547</v>
      </c>
      <c r="E528" s="1">
        <v>29114</v>
      </c>
      <c r="F528" s="6" t="s">
        <v>5644</v>
      </c>
      <c r="G528" s="1" t="s">
        <v>5645</v>
      </c>
      <c r="H528" s="7">
        <v>45458</v>
      </c>
      <c r="I528" s="1" t="s">
        <v>5646</v>
      </c>
      <c r="J528" s="1">
        <v>1667</v>
      </c>
      <c r="K528" s="1" t="s">
        <v>5647</v>
      </c>
      <c r="L528" s="1">
        <v>97137531533</v>
      </c>
      <c r="M528" s="1">
        <v>97137321116</v>
      </c>
      <c r="N528" s="1" t="s">
        <v>24</v>
      </c>
      <c r="O528" s="1" t="s">
        <v>3618</v>
      </c>
      <c r="P528" s="1"/>
      <c r="Q528" s="8" t="s">
        <v>26</v>
      </c>
    </row>
    <row r="529" spans="1:17" x14ac:dyDescent="0.3">
      <c r="A529" s="5" t="s">
        <v>17</v>
      </c>
      <c r="B529" s="1" t="s">
        <v>18</v>
      </c>
      <c r="C529" s="1"/>
      <c r="D529" s="1" t="s">
        <v>3547</v>
      </c>
      <c r="E529" s="1">
        <v>476</v>
      </c>
      <c r="F529" s="6" t="s">
        <v>5648</v>
      </c>
      <c r="G529" s="1" t="s">
        <v>5649</v>
      </c>
      <c r="H529" s="7">
        <v>39736</v>
      </c>
      <c r="I529" s="1" t="s">
        <v>5650</v>
      </c>
      <c r="J529" s="1"/>
      <c r="K529" s="1" t="s">
        <v>5651</v>
      </c>
      <c r="L529" s="1">
        <v>97126316886</v>
      </c>
      <c r="M529" s="1">
        <v>97126316882</v>
      </c>
      <c r="N529" s="1" t="s">
        <v>24</v>
      </c>
      <c r="O529" s="1" t="s">
        <v>3974</v>
      </c>
      <c r="P529" s="1"/>
      <c r="Q529" s="8" t="s">
        <v>26</v>
      </c>
    </row>
    <row r="530" spans="1:17" x14ac:dyDescent="0.3">
      <c r="A530" s="5" t="s">
        <v>17</v>
      </c>
      <c r="B530" s="1" t="s">
        <v>18</v>
      </c>
      <c r="C530" s="1" t="s">
        <v>181</v>
      </c>
      <c r="D530" s="1" t="s">
        <v>3547</v>
      </c>
      <c r="E530" s="1">
        <v>22884</v>
      </c>
      <c r="F530" s="6" t="s">
        <v>5652</v>
      </c>
      <c r="G530" s="1" t="s">
        <v>5653</v>
      </c>
      <c r="H530" s="7">
        <v>44986</v>
      </c>
      <c r="I530" s="1" t="s">
        <v>5654</v>
      </c>
      <c r="J530" s="1"/>
      <c r="K530" s="1" t="s">
        <v>568</v>
      </c>
      <c r="L530" s="1">
        <v>97126282400</v>
      </c>
      <c r="M530" s="1"/>
      <c r="N530" s="1" t="s">
        <v>24</v>
      </c>
      <c r="O530" s="1" t="s">
        <v>569</v>
      </c>
      <c r="P530" s="1"/>
      <c r="Q530" s="8" t="s">
        <v>26</v>
      </c>
    </row>
    <row r="531" spans="1:17" x14ac:dyDescent="0.3">
      <c r="A531" s="5" t="s">
        <v>17</v>
      </c>
      <c r="B531" s="1" t="s">
        <v>18</v>
      </c>
      <c r="C531" s="1"/>
      <c r="D531" s="1" t="s">
        <v>3547</v>
      </c>
      <c r="E531" s="1">
        <v>19633</v>
      </c>
      <c r="F531" s="6" t="s">
        <v>5655</v>
      </c>
      <c r="G531" s="1" t="s">
        <v>5656</v>
      </c>
      <c r="H531" s="7">
        <v>44652</v>
      </c>
      <c r="I531" s="1" t="s">
        <v>5657</v>
      </c>
      <c r="J531" s="1">
        <v>55318</v>
      </c>
      <c r="K531" s="1" t="s">
        <v>5658</v>
      </c>
      <c r="L531" s="1">
        <v>97128867332</v>
      </c>
      <c r="M531" s="1">
        <v>97125555369</v>
      </c>
      <c r="N531" s="1" t="s">
        <v>24</v>
      </c>
      <c r="O531" s="1"/>
      <c r="P531" s="1"/>
      <c r="Q531" s="8" t="s">
        <v>26</v>
      </c>
    </row>
    <row r="532" spans="1:17" x14ac:dyDescent="0.3">
      <c r="A532" s="5" t="s">
        <v>17</v>
      </c>
      <c r="B532" s="1" t="s">
        <v>18</v>
      </c>
      <c r="C532" s="1"/>
      <c r="D532" s="1" t="s">
        <v>3547</v>
      </c>
      <c r="E532" s="1">
        <v>871</v>
      </c>
      <c r="F532" s="6" t="s">
        <v>5659</v>
      </c>
      <c r="G532" s="1" t="s">
        <v>5660</v>
      </c>
      <c r="H532" s="7">
        <v>41640</v>
      </c>
      <c r="I532" s="1" t="s">
        <v>5661</v>
      </c>
      <c r="J532" s="1"/>
      <c r="K532" s="1" t="s">
        <v>5662</v>
      </c>
      <c r="L532" s="1">
        <v>97126179143</v>
      </c>
      <c r="M532" s="1"/>
      <c r="N532" s="1" t="s">
        <v>24</v>
      </c>
      <c r="O532" s="1" t="s">
        <v>2178</v>
      </c>
      <c r="P532" s="1"/>
      <c r="Q532" s="8" t="s">
        <v>26</v>
      </c>
    </row>
    <row r="533" spans="1:17" x14ac:dyDescent="0.3">
      <c r="A533" s="5" t="s">
        <v>17</v>
      </c>
      <c r="B533" s="1" t="s">
        <v>18</v>
      </c>
      <c r="C533" s="1"/>
      <c r="D533" s="1" t="s">
        <v>3547</v>
      </c>
      <c r="E533" s="1">
        <v>754</v>
      </c>
      <c r="F533" s="6" t="s">
        <v>5663</v>
      </c>
      <c r="G533" s="1" t="s">
        <v>5664</v>
      </c>
      <c r="H533" s="7">
        <v>40725</v>
      </c>
      <c r="I533" s="1" t="s">
        <v>4110</v>
      </c>
      <c r="J533" s="1"/>
      <c r="K533" s="1" t="s">
        <v>5665</v>
      </c>
      <c r="L533" s="1">
        <v>97126179820</v>
      </c>
      <c r="M533" s="1">
        <v>97126327250</v>
      </c>
      <c r="N533" s="1" t="s">
        <v>24</v>
      </c>
      <c r="O533" s="1" t="s">
        <v>2178</v>
      </c>
      <c r="P533" s="1"/>
      <c r="Q533" s="8" t="s">
        <v>26</v>
      </c>
    </row>
    <row r="534" spans="1:17" x14ac:dyDescent="0.3">
      <c r="A534" s="5" t="s">
        <v>17</v>
      </c>
      <c r="B534" s="1" t="s">
        <v>18</v>
      </c>
      <c r="C534" s="1"/>
      <c r="D534" s="1" t="s">
        <v>3547</v>
      </c>
      <c r="E534" s="1">
        <v>20092</v>
      </c>
      <c r="F534" s="6" t="s">
        <v>5666</v>
      </c>
      <c r="G534" s="1" t="s">
        <v>5667</v>
      </c>
      <c r="H534" s="7">
        <v>44713</v>
      </c>
      <c r="I534" s="1" t="s">
        <v>5668</v>
      </c>
      <c r="J534" s="1">
        <v>92947</v>
      </c>
      <c r="K534" s="1" t="s">
        <v>5669</v>
      </c>
      <c r="L534" s="1">
        <v>97124411413</v>
      </c>
      <c r="M534" s="1">
        <v>97124411513</v>
      </c>
      <c r="N534" s="1" t="s">
        <v>24</v>
      </c>
      <c r="O534" s="1"/>
      <c r="P534" s="1"/>
      <c r="Q534" s="8" t="s">
        <v>26</v>
      </c>
    </row>
    <row r="535" spans="1:17" x14ac:dyDescent="0.3">
      <c r="A535" s="5" t="s">
        <v>17</v>
      </c>
      <c r="B535" s="1" t="s">
        <v>18</v>
      </c>
      <c r="C535" s="1" t="s">
        <v>181</v>
      </c>
      <c r="D535" s="1" t="s">
        <v>3547</v>
      </c>
      <c r="E535" s="1">
        <v>29848</v>
      </c>
      <c r="F535" s="6" t="s">
        <v>5670</v>
      </c>
      <c r="G535" s="1" t="s">
        <v>5671</v>
      </c>
      <c r="H535" s="7">
        <v>45550</v>
      </c>
      <c r="I535" s="1" t="s">
        <v>5672</v>
      </c>
      <c r="J535" s="1">
        <v>39299</v>
      </c>
      <c r="K535" s="1" t="s">
        <v>5673</v>
      </c>
      <c r="L535" s="1">
        <v>97124454867</v>
      </c>
      <c r="M535" s="1">
        <v>97126731164</v>
      </c>
      <c r="N535" s="1" t="s">
        <v>24</v>
      </c>
      <c r="O535" s="1" t="s">
        <v>627</v>
      </c>
      <c r="P535" s="1"/>
      <c r="Q535" s="8" t="s">
        <v>26</v>
      </c>
    </row>
    <row r="536" spans="1:17" x14ac:dyDescent="0.3">
      <c r="A536" s="5" t="s">
        <v>17</v>
      </c>
      <c r="B536" s="1" t="s">
        <v>18</v>
      </c>
      <c r="C536" s="1" t="s">
        <v>91</v>
      </c>
      <c r="D536" s="1" t="s">
        <v>3547</v>
      </c>
      <c r="E536" s="1">
        <v>15096</v>
      </c>
      <c r="F536" s="6" t="s">
        <v>5674</v>
      </c>
      <c r="G536" s="1" t="s">
        <v>5675</v>
      </c>
      <c r="H536" s="7">
        <v>44348</v>
      </c>
      <c r="I536" s="1" t="s">
        <v>5676</v>
      </c>
      <c r="J536" s="1">
        <v>222617</v>
      </c>
      <c r="K536" s="1" t="s">
        <v>30</v>
      </c>
      <c r="L536" s="1">
        <v>97137222230</v>
      </c>
      <c r="M536" s="1">
        <v>97137333043</v>
      </c>
      <c r="N536" s="1" t="s">
        <v>24</v>
      </c>
      <c r="O536" s="1" t="s">
        <v>5677</v>
      </c>
      <c r="P536" s="1"/>
      <c r="Q536" s="8" t="s">
        <v>26</v>
      </c>
    </row>
    <row r="537" spans="1:17" x14ac:dyDescent="0.3">
      <c r="A537" s="5" t="s">
        <v>17</v>
      </c>
      <c r="B537" s="1" t="s">
        <v>18</v>
      </c>
      <c r="C537" s="1" t="s">
        <v>91</v>
      </c>
      <c r="D537" s="1" t="s">
        <v>3547</v>
      </c>
      <c r="E537" s="1">
        <v>3507</v>
      </c>
      <c r="F537" s="6" t="s">
        <v>5678</v>
      </c>
      <c r="G537" s="1" t="s">
        <v>5679</v>
      </c>
      <c r="H537" s="7">
        <v>42795</v>
      </c>
      <c r="I537" s="1" t="s">
        <v>5680</v>
      </c>
      <c r="J537" s="1">
        <v>1667</v>
      </c>
      <c r="K537" s="1" t="s">
        <v>5681</v>
      </c>
      <c r="L537" s="1">
        <v>97137627116</v>
      </c>
      <c r="M537" s="1">
        <v>97137627115</v>
      </c>
      <c r="N537" s="1" t="s">
        <v>24</v>
      </c>
      <c r="O537" s="1" t="s">
        <v>3618</v>
      </c>
      <c r="P537" s="1"/>
      <c r="Q537" s="8" t="s">
        <v>26</v>
      </c>
    </row>
    <row r="538" spans="1:17" x14ac:dyDescent="0.3">
      <c r="A538" s="5" t="s">
        <v>17</v>
      </c>
      <c r="B538" s="1" t="s">
        <v>18</v>
      </c>
      <c r="C538" s="1"/>
      <c r="D538" s="1" t="s">
        <v>3547</v>
      </c>
      <c r="E538" s="1">
        <v>3290</v>
      </c>
      <c r="F538" s="6" t="s">
        <v>5682</v>
      </c>
      <c r="G538" s="1" t="s">
        <v>5683</v>
      </c>
      <c r="H538" s="7">
        <v>42552</v>
      </c>
      <c r="I538" s="1" t="s">
        <v>5684</v>
      </c>
      <c r="J538" s="1"/>
      <c r="K538" s="1" t="s">
        <v>5685</v>
      </c>
      <c r="L538" s="1">
        <v>97120000000</v>
      </c>
      <c r="M538" s="1">
        <v>97123410008</v>
      </c>
      <c r="N538" s="1" t="s">
        <v>24</v>
      </c>
      <c r="O538" s="1" t="s">
        <v>4614</v>
      </c>
      <c r="P538" s="1"/>
      <c r="Q538" s="8" t="s">
        <v>26</v>
      </c>
    </row>
    <row r="539" spans="1:17" x14ac:dyDescent="0.3">
      <c r="A539" s="5" t="s">
        <v>17</v>
      </c>
      <c r="B539" s="1" t="s">
        <v>18</v>
      </c>
      <c r="C539" s="1"/>
      <c r="D539" s="1" t="s">
        <v>3547</v>
      </c>
      <c r="E539" s="1">
        <v>685</v>
      </c>
      <c r="F539" s="6" t="s">
        <v>5686</v>
      </c>
      <c r="G539" s="1" t="s">
        <v>5687</v>
      </c>
      <c r="H539" s="7">
        <v>40179</v>
      </c>
      <c r="I539" s="1" t="s">
        <v>5688</v>
      </c>
      <c r="J539" s="1"/>
      <c r="K539" s="1" t="s">
        <v>5689</v>
      </c>
      <c r="L539" s="1">
        <v>97126777625</v>
      </c>
      <c r="M539" s="1"/>
      <c r="N539" s="1" t="s">
        <v>24</v>
      </c>
      <c r="O539" s="1" t="s">
        <v>135</v>
      </c>
      <c r="P539" s="1"/>
      <c r="Q539" s="8" t="s">
        <v>26</v>
      </c>
    </row>
    <row r="540" spans="1:17" x14ac:dyDescent="0.3">
      <c r="A540" s="5" t="s">
        <v>17</v>
      </c>
      <c r="B540" s="1" t="s">
        <v>18</v>
      </c>
      <c r="C540" s="1" t="s">
        <v>91</v>
      </c>
      <c r="D540" s="1" t="s">
        <v>3547</v>
      </c>
      <c r="E540" s="1">
        <v>3503</v>
      </c>
      <c r="F540" s="6" t="s">
        <v>5690</v>
      </c>
      <c r="G540" s="1" t="s">
        <v>5691</v>
      </c>
      <c r="H540" s="7">
        <v>42795</v>
      </c>
      <c r="I540" s="1" t="s">
        <v>5692</v>
      </c>
      <c r="J540" s="1">
        <v>1667</v>
      </c>
      <c r="K540" s="1" t="s">
        <v>5693</v>
      </c>
      <c r="L540" s="1">
        <v>97137554440</v>
      </c>
      <c r="M540" s="1">
        <v>97137554414</v>
      </c>
      <c r="N540" s="1" t="s">
        <v>24</v>
      </c>
      <c r="O540" s="1" t="s">
        <v>3618</v>
      </c>
      <c r="P540" s="1"/>
      <c r="Q540" s="8" t="s">
        <v>26</v>
      </c>
    </row>
    <row r="541" spans="1:17" x14ac:dyDescent="0.3">
      <c r="A541" s="5" t="s">
        <v>17</v>
      </c>
      <c r="B541" s="1" t="s">
        <v>18</v>
      </c>
      <c r="C541" s="1"/>
      <c r="D541" s="1" t="s">
        <v>3547</v>
      </c>
      <c r="E541" s="1">
        <v>605</v>
      </c>
      <c r="F541" s="6" t="s">
        <v>5694</v>
      </c>
      <c r="G541" s="1" t="s">
        <v>5695</v>
      </c>
      <c r="H541" s="7">
        <v>40013</v>
      </c>
      <c r="I541" s="1" t="s">
        <v>5696</v>
      </c>
      <c r="J541" s="1"/>
      <c r="K541" s="1" t="s">
        <v>5697</v>
      </c>
      <c r="L541" s="1">
        <v>97126216700</v>
      </c>
      <c r="M541" s="1">
        <v>97126215700</v>
      </c>
      <c r="N541" s="1" t="s">
        <v>24</v>
      </c>
      <c r="O541" s="1" t="s">
        <v>3982</v>
      </c>
      <c r="P541" s="1"/>
      <c r="Q541" s="8" t="s">
        <v>26</v>
      </c>
    </row>
    <row r="542" spans="1:17" x14ac:dyDescent="0.3">
      <c r="A542" s="5" t="s">
        <v>17</v>
      </c>
      <c r="B542" s="1" t="s">
        <v>18</v>
      </c>
      <c r="C542" s="1"/>
      <c r="D542" s="1" t="s">
        <v>3547</v>
      </c>
      <c r="E542" s="1">
        <v>568</v>
      </c>
      <c r="F542" s="6" t="s">
        <v>5698</v>
      </c>
      <c r="G542" s="1" t="s">
        <v>5699</v>
      </c>
      <c r="H542" s="7">
        <v>39978</v>
      </c>
      <c r="I542" s="1" t="s">
        <v>5700</v>
      </c>
      <c r="J542" s="1">
        <v>48394</v>
      </c>
      <c r="K542" s="1" t="s">
        <v>5701</v>
      </c>
      <c r="L542" s="1">
        <v>97126262080</v>
      </c>
      <c r="M542" s="1">
        <v>9712626480</v>
      </c>
      <c r="N542" s="1" t="s">
        <v>24</v>
      </c>
      <c r="O542" s="1"/>
      <c r="P542" s="1"/>
      <c r="Q542" s="8" t="s">
        <v>26</v>
      </c>
    </row>
    <row r="543" spans="1:17" x14ac:dyDescent="0.3">
      <c r="A543" s="5" t="s">
        <v>17</v>
      </c>
      <c r="B543" s="1" t="s">
        <v>18</v>
      </c>
      <c r="C543" s="1"/>
      <c r="D543" s="1" t="s">
        <v>3547</v>
      </c>
      <c r="E543" s="1">
        <v>373</v>
      </c>
      <c r="F543" s="6" t="s">
        <v>5702</v>
      </c>
      <c r="G543" s="1" t="s">
        <v>5703</v>
      </c>
      <c r="H543" s="7">
        <v>38437</v>
      </c>
      <c r="I543" s="1" t="s">
        <v>5704</v>
      </c>
      <c r="J543" s="1"/>
      <c r="K543" s="1" t="s">
        <v>5705</v>
      </c>
      <c r="L543" s="1">
        <v>97126668500</v>
      </c>
      <c r="M543" s="1">
        <v>97126723678</v>
      </c>
      <c r="N543" s="1" t="s">
        <v>24</v>
      </c>
      <c r="O543" s="1"/>
      <c r="P543" s="1"/>
      <c r="Q543" s="8" t="s">
        <v>26</v>
      </c>
    </row>
    <row r="544" spans="1:17" x14ac:dyDescent="0.3">
      <c r="A544" s="5" t="s">
        <v>17</v>
      </c>
      <c r="B544" s="1" t="s">
        <v>18</v>
      </c>
      <c r="C544" s="1"/>
      <c r="D544" s="1" t="s">
        <v>3547</v>
      </c>
      <c r="E544" s="1">
        <v>642</v>
      </c>
      <c r="F544" s="6" t="s">
        <v>5706</v>
      </c>
      <c r="G544" s="1" t="s">
        <v>5707</v>
      </c>
      <c r="H544" s="7">
        <v>40247</v>
      </c>
      <c r="I544" s="1" t="s">
        <v>5708</v>
      </c>
      <c r="J544" s="1"/>
      <c r="K544" s="1" t="s">
        <v>5561</v>
      </c>
      <c r="L544" s="1">
        <v>97126341436</v>
      </c>
      <c r="M544" s="1">
        <v>97126341461</v>
      </c>
      <c r="N544" s="1" t="s">
        <v>24</v>
      </c>
      <c r="O544" s="1"/>
      <c r="P544" s="1"/>
      <c r="Q544" s="8" t="s">
        <v>26</v>
      </c>
    </row>
    <row r="545" spans="1:17" x14ac:dyDescent="0.3">
      <c r="A545" s="5" t="s">
        <v>17</v>
      </c>
      <c r="B545" s="1" t="s">
        <v>18</v>
      </c>
      <c r="C545" s="1" t="s">
        <v>91</v>
      </c>
      <c r="D545" s="1" t="s">
        <v>3547</v>
      </c>
      <c r="E545" s="1">
        <v>9271</v>
      </c>
      <c r="F545" s="6" t="s">
        <v>5709</v>
      </c>
      <c r="G545" s="1" t="s">
        <v>5710</v>
      </c>
      <c r="H545" s="7">
        <v>43739</v>
      </c>
      <c r="I545" s="1" t="s">
        <v>5711</v>
      </c>
      <c r="J545" s="1">
        <v>88370</v>
      </c>
      <c r="K545" s="1" t="s">
        <v>548</v>
      </c>
      <c r="L545" s="1">
        <v>97137633345</v>
      </c>
      <c r="M545" s="1">
        <v>9713733345</v>
      </c>
      <c r="N545" s="1" t="s">
        <v>24</v>
      </c>
      <c r="O545" s="1" t="s">
        <v>387</v>
      </c>
      <c r="P545" s="1"/>
      <c r="Q545" s="8" t="s">
        <v>26</v>
      </c>
    </row>
    <row r="546" spans="1:17" x14ac:dyDescent="0.3">
      <c r="A546" s="5" t="s">
        <v>17</v>
      </c>
      <c r="B546" s="1" t="s">
        <v>18</v>
      </c>
      <c r="C546" s="1" t="s">
        <v>91</v>
      </c>
      <c r="D546" s="1" t="s">
        <v>3547</v>
      </c>
      <c r="E546" s="1">
        <v>755</v>
      </c>
      <c r="F546" s="6" t="s">
        <v>5712</v>
      </c>
      <c r="G546" s="1" t="s">
        <v>5713</v>
      </c>
      <c r="H546" s="7">
        <v>40725</v>
      </c>
      <c r="I546" s="1" t="s">
        <v>5714</v>
      </c>
      <c r="J546" s="1"/>
      <c r="K546" s="1" t="s">
        <v>5715</v>
      </c>
      <c r="L546" s="1">
        <v>97137555999</v>
      </c>
      <c r="M546" s="1">
        <v>97137553366</v>
      </c>
      <c r="N546" s="1" t="s">
        <v>24</v>
      </c>
      <c r="O546" s="1" t="s">
        <v>2178</v>
      </c>
      <c r="P546" s="1"/>
      <c r="Q546" s="8" t="s">
        <v>26</v>
      </c>
    </row>
    <row r="547" spans="1:17" x14ac:dyDescent="0.3">
      <c r="A547" s="5" t="s">
        <v>17</v>
      </c>
      <c r="B547" s="1" t="s">
        <v>18</v>
      </c>
      <c r="C547" s="1"/>
      <c r="D547" s="1" t="s">
        <v>3547</v>
      </c>
      <c r="E547" s="1">
        <v>291</v>
      </c>
      <c r="F547" s="6" t="s">
        <v>5716</v>
      </c>
      <c r="G547" s="1" t="s">
        <v>5717</v>
      </c>
      <c r="H547" s="7">
        <v>36892</v>
      </c>
      <c r="I547" s="1" t="s">
        <v>5718</v>
      </c>
      <c r="J547" s="1"/>
      <c r="K547" s="1" t="s">
        <v>573</v>
      </c>
      <c r="L547" s="1">
        <v>97125520100</v>
      </c>
      <c r="M547" s="1">
        <v>97125520101</v>
      </c>
      <c r="N547" s="1" t="s">
        <v>24</v>
      </c>
      <c r="O547" s="1" t="s">
        <v>569</v>
      </c>
      <c r="P547" s="1"/>
      <c r="Q547" s="8" t="s">
        <v>26</v>
      </c>
    </row>
    <row r="548" spans="1:17" x14ac:dyDescent="0.3">
      <c r="A548" s="5" t="s">
        <v>17</v>
      </c>
      <c r="B548" s="1" t="s">
        <v>18</v>
      </c>
      <c r="C548" s="1"/>
      <c r="D548" s="1" t="s">
        <v>3547</v>
      </c>
      <c r="E548" s="1">
        <v>211</v>
      </c>
      <c r="F548" s="6" t="s">
        <v>5719</v>
      </c>
      <c r="G548" s="1" t="s">
        <v>5720</v>
      </c>
      <c r="H548" s="7">
        <v>36892</v>
      </c>
      <c r="I548" s="1" t="s">
        <v>5721</v>
      </c>
      <c r="J548" s="1"/>
      <c r="K548" s="1" t="s">
        <v>5665</v>
      </c>
      <c r="L548" s="1">
        <v>97126322379</v>
      </c>
      <c r="M548" s="1">
        <v>97126323599</v>
      </c>
      <c r="N548" s="1" t="s">
        <v>24</v>
      </c>
      <c r="O548" s="1" t="s">
        <v>2178</v>
      </c>
      <c r="P548" s="1"/>
      <c r="Q548" s="8" t="s">
        <v>26</v>
      </c>
    </row>
    <row r="549" spans="1:17" x14ac:dyDescent="0.3">
      <c r="A549" s="5" t="s">
        <v>17</v>
      </c>
      <c r="B549" s="1" t="s">
        <v>18</v>
      </c>
      <c r="C549" s="1"/>
      <c r="D549" s="1" t="s">
        <v>3547</v>
      </c>
      <c r="E549" s="1">
        <v>3398</v>
      </c>
      <c r="F549" s="6" t="s">
        <v>5722</v>
      </c>
      <c r="G549" s="1" t="s">
        <v>5723</v>
      </c>
      <c r="H549" s="7">
        <v>42552</v>
      </c>
      <c r="I549" s="1" t="s">
        <v>5724</v>
      </c>
      <c r="J549" s="1"/>
      <c r="K549" s="1" t="s">
        <v>5725</v>
      </c>
      <c r="L549" s="1">
        <v>97126342877</v>
      </c>
      <c r="M549" s="1"/>
      <c r="N549" s="1" t="s">
        <v>24</v>
      </c>
      <c r="O549" s="1" t="s">
        <v>2178</v>
      </c>
      <c r="P549" s="1"/>
      <c r="Q549" s="8" t="s">
        <v>26</v>
      </c>
    </row>
    <row r="550" spans="1:17" x14ac:dyDescent="0.3">
      <c r="A550" s="5" t="s">
        <v>17</v>
      </c>
      <c r="B550" s="1" t="s">
        <v>18</v>
      </c>
      <c r="C550" s="1"/>
      <c r="D550" s="1" t="s">
        <v>3547</v>
      </c>
      <c r="E550" s="1">
        <v>11402</v>
      </c>
      <c r="F550" s="6" t="s">
        <v>5726</v>
      </c>
      <c r="G550" s="1" t="s">
        <v>5727</v>
      </c>
      <c r="H550" s="7">
        <v>43862</v>
      </c>
      <c r="I550" s="1" t="s">
        <v>5728</v>
      </c>
      <c r="J550" s="1">
        <v>6222</v>
      </c>
      <c r="K550" s="1" t="s">
        <v>5729</v>
      </c>
      <c r="L550" s="1">
        <v>97128859403</v>
      </c>
      <c r="M550" s="1">
        <v>97128859422</v>
      </c>
      <c r="N550" s="1" t="s">
        <v>24</v>
      </c>
      <c r="O550" s="1" t="s">
        <v>186</v>
      </c>
      <c r="P550" s="1"/>
      <c r="Q550" s="8" t="s">
        <v>26</v>
      </c>
    </row>
    <row r="551" spans="1:17" x14ac:dyDescent="0.3">
      <c r="A551" s="5" t="s">
        <v>17</v>
      </c>
      <c r="B551" s="1" t="s">
        <v>18</v>
      </c>
      <c r="C551" s="1"/>
      <c r="D551" s="1" t="s">
        <v>3547</v>
      </c>
      <c r="E551" s="1">
        <v>11401</v>
      </c>
      <c r="F551" s="6" t="s">
        <v>5730</v>
      </c>
      <c r="G551" s="1" t="s">
        <v>5731</v>
      </c>
      <c r="H551" s="7">
        <v>43862</v>
      </c>
      <c r="I551" s="1" t="s">
        <v>5732</v>
      </c>
      <c r="J551" s="1">
        <v>6222</v>
      </c>
      <c r="K551" s="1" t="s">
        <v>5733</v>
      </c>
      <c r="L551" s="1">
        <v>97126144951</v>
      </c>
      <c r="M551" s="1">
        <v>97126144950</v>
      </c>
      <c r="N551" s="1" t="s">
        <v>24</v>
      </c>
      <c r="O551" s="1" t="s">
        <v>186</v>
      </c>
      <c r="P551" s="1"/>
      <c r="Q551" s="8" t="s">
        <v>26</v>
      </c>
    </row>
    <row r="552" spans="1:17" x14ac:dyDescent="0.3">
      <c r="A552" s="5" t="s">
        <v>17</v>
      </c>
      <c r="B552" s="1" t="s">
        <v>18</v>
      </c>
      <c r="C552" s="1"/>
      <c r="D552" s="1" t="s">
        <v>3547</v>
      </c>
      <c r="E552" s="1">
        <v>3073</v>
      </c>
      <c r="F552" s="6" t="s">
        <v>5734</v>
      </c>
      <c r="G552" s="1" t="s">
        <v>5735</v>
      </c>
      <c r="H552" s="7">
        <v>42461</v>
      </c>
      <c r="I552" s="1" t="s">
        <v>5736</v>
      </c>
      <c r="J552" s="1">
        <v>35233</v>
      </c>
      <c r="K552" s="1" t="s">
        <v>5725</v>
      </c>
      <c r="L552" s="1">
        <v>97126228666</v>
      </c>
      <c r="M552" s="1">
        <v>97126225005</v>
      </c>
      <c r="N552" s="1" t="s">
        <v>24</v>
      </c>
      <c r="O552" s="1" t="s">
        <v>2178</v>
      </c>
      <c r="P552" s="1" t="s">
        <v>1930</v>
      </c>
      <c r="Q552" s="8" t="s">
        <v>26</v>
      </c>
    </row>
    <row r="553" spans="1:17" x14ac:dyDescent="0.3">
      <c r="A553" s="5" t="s">
        <v>17</v>
      </c>
      <c r="B553" s="1" t="s">
        <v>18</v>
      </c>
      <c r="C553" s="1"/>
      <c r="D553" s="1" t="s">
        <v>3547</v>
      </c>
      <c r="E553" s="1">
        <v>947</v>
      </c>
      <c r="F553" s="6" t="s">
        <v>5737</v>
      </c>
      <c r="G553" s="1" t="s">
        <v>5738</v>
      </c>
      <c r="H553" s="7">
        <v>41897</v>
      </c>
      <c r="I553" s="1" t="s">
        <v>5739</v>
      </c>
      <c r="J553" s="1"/>
      <c r="K553" s="1" t="s">
        <v>5740</v>
      </c>
      <c r="L553" s="1">
        <v>97128741791</v>
      </c>
      <c r="M553" s="1">
        <v>97128741791</v>
      </c>
      <c r="N553" s="1" t="s">
        <v>24</v>
      </c>
      <c r="O553" s="1"/>
      <c r="P553" s="1"/>
      <c r="Q553" s="8" t="s">
        <v>26</v>
      </c>
    </row>
    <row r="554" spans="1:17" x14ac:dyDescent="0.3">
      <c r="A554" s="5" t="s">
        <v>17</v>
      </c>
      <c r="B554" s="1" t="s">
        <v>18</v>
      </c>
      <c r="C554" s="1" t="s">
        <v>91</v>
      </c>
      <c r="D554" s="1" t="s">
        <v>3547</v>
      </c>
      <c r="E554" s="1">
        <v>6067</v>
      </c>
      <c r="F554" s="6" t="s">
        <v>5741</v>
      </c>
      <c r="G554" s="1" t="s">
        <v>5742</v>
      </c>
      <c r="H554" s="7">
        <v>43146</v>
      </c>
      <c r="I554" s="1" t="s">
        <v>5743</v>
      </c>
      <c r="J554" s="1">
        <v>83339</v>
      </c>
      <c r="K554" s="1" t="s">
        <v>5744</v>
      </c>
      <c r="L554" s="1">
        <v>97137673627</v>
      </c>
      <c r="M554" s="1">
        <v>97137665614</v>
      </c>
      <c r="N554" s="1" t="s">
        <v>24</v>
      </c>
      <c r="O554" s="1" t="s">
        <v>135</v>
      </c>
      <c r="P554" s="1"/>
      <c r="Q554" s="8" t="s">
        <v>26</v>
      </c>
    </row>
    <row r="555" spans="1:17" x14ac:dyDescent="0.3">
      <c r="A555" s="5" t="s">
        <v>17</v>
      </c>
      <c r="B555" s="1" t="s">
        <v>18</v>
      </c>
      <c r="C555" s="1" t="s">
        <v>181</v>
      </c>
      <c r="D555" s="1" t="s">
        <v>3547</v>
      </c>
      <c r="E555" s="1">
        <v>6068</v>
      </c>
      <c r="F555" s="6" t="s">
        <v>5745</v>
      </c>
      <c r="G555" s="1" t="s">
        <v>5746</v>
      </c>
      <c r="H555" s="7">
        <v>43146</v>
      </c>
      <c r="I555" s="1" t="s">
        <v>5747</v>
      </c>
      <c r="J555" s="1">
        <v>2419</v>
      </c>
      <c r="K555" s="1" t="s">
        <v>5748</v>
      </c>
      <c r="L555" s="1">
        <v>97126146723</v>
      </c>
      <c r="M555" s="1">
        <v>97125512661</v>
      </c>
      <c r="N555" s="1" t="s">
        <v>24</v>
      </c>
      <c r="O555" s="1" t="s">
        <v>135</v>
      </c>
      <c r="P555" s="1"/>
      <c r="Q555" s="8" t="s">
        <v>26</v>
      </c>
    </row>
    <row r="556" spans="1:17" x14ac:dyDescent="0.3">
      <c r="A556" s="5" t="s">
        <v>17</v>
      </c>
      <c r="B556" s="1" t="s">
        <v>18</v>
      </c>
      <c r="C556" s="1" t="s">
        <v>181</v>
      </c>
      <c r="D556" s="1" t="s">
        <v>3547</v>
      </c>
      <c r="E556" s="1">
        <v>6069</v>
      </c>
      <c r="F556" s="6" t="s">
        <v>5749</v>
      </c>
      <c r="G556" s="1" t="s">
        <v>5750</v>
      </c>
      <c r="H556" s="7">
        <v>43146</v>
      </c>
      <c r="I556" s="1" t="s">
        <v>5751</v>
      </c>
      <c r="J556" s="1">
        <v>2419</v>
      </c>
      <c r="K556" s="1" t="s">
        <v>5752</v>
      </c>
      <c r="L556" s="1">
        <v>97125522309</v>
      </c>
      <c r="M556" s="1">
        <v>97125530658</v>
      </c>
      <c r="N556" s="1" t="s">
        <v>24</v>
      </c>
      <c r="O556" s="1" t="s">
        <v>135</v>
      </c>
      <c r="P556" s="1"/>
      <c r="Q556" s="8" t="s">
        <v>26</v>
      </c>
    </row>
    <row r="557" spans="1:17" x14ac:dyDescent="0.3">
      <c r="A557" s="5" t="s">
        <v>17</v>
      </c>
      <c r="B557" s="1" t="s">
        <v>18</v>
      </c>
      <c r="C557" s="1"/>
      <c r="D557" s="1" t="s">
        <v>3547</v>
      </c>
      <c r="E557" s="1">
        <v>6070</v>
      </c>
      <c r="F557" s="6" t="s">
        <v>5753</v>
      </c>
      <c r="G557" s="1" t="s">
        <v>5754</v>
      </c>
      <c r="H557" s="7">
        <v>43146</v>
      </c>
      <c r="I557" s="1" t="s">
        <v>5755</v>
      </c>
      <c r="J557" s="1">
        <v>2419</v>
      </c>
      <c r="K557" s="1" t="s">
        <v>5756</v>
      </c>
      <c r="L557" s="1">
        <v>97126263305</v>
      </c>
      <c r="M557" s="1">
        <v>97126272064</v>
      </c>
      <c r="N557" s="1" t="s">
        <v>24</v>
      </c>
      <c r="O557" s="1" t="s">
        <v>135</v>
      </c>
      <c r="P557" s="1"/>
      <c r="Q557" s="8" t="s">
        <v>26</v>
      </c>
    </row>
    <row r="558" spans="1:17" x14ac:dyDescent="0.3">
      <c r="A558" s="5" t="s">
        <v>17</v>
      </c>
      <c r="B558" s="1" t="s">
        <v>18</v>
      </c>
      <c r="C558" s="1"/>
      <c r="D558" s="1" t="s">
        <v>3547</v>
      </c>
      <c r="E558" s="1">
        <v>6071</v>
      </c>
      <c r="F558" s="6" t="s">
        <v>5757</v>
      </c>
      <c r="G558" s="1" t="s">
        <v>5758</v>
      </c>
      <c r="H558" s="7">
        <v>43146</v>
      </c>
      <c r="I558" s="1" t="s">
        <v>5759</v>
      </c>
      <c r="J558" s="1">
        <v>2419</v>
      </c>
      <c r="K558" s="1" t="s">
        <v>5760</v>
      </c>
      <c r="L558" s="1">
        <v>97125668124</v>
      </c>
      <c r="M558" s="1">
        <v>97126310207</v>
      </c>
      <c r="N558" s="1" t="s">
        <v>24</v>
      </c>
      <c r="O558" s="1" t="s">
        <v>135</v>
      </c>
      <c r="P558" s="1"/>
      <c r="Q558" s="8" t="s">
        <v>26</v>
      </c>
    </row>
    <row r="559" spans="1:17" x14ac:dyDescent="0.3">
      <c r="A559" s="5" t="s">
        <v>17</v>
      </c>
      <c r="B559" s="1" t="s">
        <v>18</v>
      </c>
      <c r="C559" s="1"/>
      <c r="D559" s="1" t="s">
        <v>3547</v>
      </c>
      <c r="E559" s="1">
        <v>6072</v>
      </c>
      <c r="F559" s="6" t="s">
        <v>5761</v>
      </c>
      <c r="G559" s="1" t="s">
        <v>5762</v>
      </c>
      <c r="H559" s="7">
        <v>43146</v>
      </c>
      <c r="I559" s="1" t="s">
        <v>5763</v>
      </c>
      <c r="J559" s="1">
        <v>2419</v>
      </c>
      <c r="K559" s="1" t="s">
        <v>5764</v>
      </c>
      <c r="L559" s="1">
        <v>97126210524</v>
      </c>
      <c r="M559" s="1">
        <v>97128119170</v>
      </c>
      <c r="N559" s="1" t="s">
        <v>24</v>
      </c>
      <c r="O559" s="1" t="s">
        <v>135</v>
      </c>
      <c r="P559" s="1"/>
      <c r="Q559" s="8" t="s">
        <v>26</v>
      </c>
    </row>
    <row r="560" spans="1:17" x14ac:dyDescent="0.3">
      <c r="A560" s="5" t="s">
        <v>17</v>
      </c>
      <c r="B560" s="1" t="s">
        <v>18</v>
      </c>
      <c r="C560" s="1"/>
      <c r="D560" s="1" t="s">
        <v>3547</v>
      </c>
      <c r="E560" s="1">
        <v>6073</v>
      </c>
      <c r="F560" s="6" t="s">
        <v>5765</v>
      </c>
      <c r="G560" s="1" t="s">
        <v>5766</v>
      </c>
      <c r="H560" s="7">
        <v>43146</v>
      </c>
      <c r="I560" s="1" t="s">
        <v>5767</v>
      </c>
      <c r="J560" s="1">
        <v>2419</v>
      </c>
      <c r="K560" s="1" t="s">
        <v>5768</v>
      </c>
      <c r="L560" s="1">
        <v>97126269545</v>
      </c>
      <c r="M560" s="1">
        <v>97126263533</v>
      </c>
      <c r="N560" s="1" t="s">
        <v>24</v>
      </c>
      <c r="O560" s="1" t="s">
        <v>135</v>
      </c>
      <c r="P560" s="1"/>
      <c r="Q560" s="8" t="s">
        <v>26</v>
      </c>
    </row>
    <row r="561" spans="1:17" x14ac:dyDescent="0.3">
      <c r="A561" s="5" t="s">
        <v>17</v>
      </c>
      <c r="B561" s="1" t="s">
        <v>18</v>
      </c>
      <c r="C561" s="1"/>
      <c r="D561" s="1" t="s">
        <v>3547</v>
      </c>
      <c r="E561" s="1">
        <v>3099</v>
      </c>
      <c r="F561" s="6" t="s">
        <v>5769</v>
      </c>
      <c r="G561" s="1" t="s">
        <v>5770</v>
      </c>
      <c r="H561" s="7">
        <v>42475</v>
      </c>
      <c r="I561" s="1" t="s">
        <v>5771</v>
      </c>
      <c r="J561" s="1"/>
      <c r="K561" s="1" t="s">
        <v>5772</v>
      </c>
      <c r="L561" s="1">
        <v>97125527454</v>
      </c>
      <c r="M561" s="1"/>
      <c r="N561" s="1" t="s">
        <v>24</v>
      </c>
      <c r="O561" s="1"/>
      <c r="P561" s="1"/>
      <c r="Q561" s="8" t="s">
        <v>26</v>
      </c>
    </row>
    <row r="562" spans="1:17" x14ac:dyDescent="0.3">
      <c r="A562" s="5" t="s">
        <v>17</v>
      </c>
      <c r="B562" s="1" t="s">
        <v>18</v>
      </c>
      <c r="C562" s="1"/>
      <c r="D562" s="1" t="s">
        <v>3547</v>
      </c>
      <c r="E562" s="1">
        <v>10960</v>
      </c>
      <c r="F562" s="6" t="s">
        <v>5773</v>
      </c>
      <c r="G562" s="1" t="s">
        <v>5774</v>
      </c>
      <c r="H562" s="7">
        <v>44119</v>
      </c>
      <c r="I562" s="1" t="s">
        <v>5775</v>
      </c>
      <c r="J562" s="1"/>
      <c r="K562" s="1" t="s">
        <v>597</v>
      </c>
      <c r="L562" s="1">
        <v>97125831929</v>
      </c>
      <c r="M562" s="1"/>
      <c r="N562" s="1" t="s">
        <v>24</v>
      </c>
      <c r="O562" s="1" t="s">
        <v>135</v>
      </c>
      <c r="P562" s="1"/>
      <c r="Q562" s="8" t="s">
        <v>26</v>
      </c>
    </row>
    <row r="563" spans="1:17" x14ac:dyDescent="0.3">
      <c r="A563" s="5" t="s">
        <v>17</v>
      </c>
      <c r="B563" s="1" t="s">
        <v>18</v>
      </c>
      <c r="C563" s="1"/>
      <c r="D563" s="1" t="s">
        <v>3547</v>
      </c>
      <c r="E563" s="1">
        <v>10742</v>
      </c>
      <c r="F563" s="6" t="s">
        <v>5776</v>
      </c>
      <c r="G563" s="1" t="s">
        <v>5777</v>
      </c>
      <c r="H563" s="7">
        <v>44119</v>
      </c>
      <c r="I563" s="1" t="s">
        <v>5778</v>
      </c>
      <c r="J563" s="1"/>
      <c r="K563" s="1" t="s">
        <v>597</v>
      </c>
      <c r="L563" s="1">
        <v>97126410170</v>
      </c>
      <c r="M563" s="1"/>
      <c r="N563" s="1" t="s">
        <v>24</v>
      </c>
      <c r="O563" s="1" t="s">
        <v>135</v>
      </c>
      <c r="P563" s="1"/>
      <c r="Q563" s="8" t="s">
        <v>26</v>
      </c>
    </row>
    <row r="564" spans="1:17" x14ac:dyDescent="0.3">
      <c r="A564" s="5" t="s">
        <v>17</v>
      </c>
      <c r="B564" s="1" t="s">
        <v>18</v>
      </c>
      <c r="C564" s="1"/>
      <c r="D564" s="1" t="s">
        <v>3547</v>
      </c>
      <c r="E564" s="1">
        <v>7177</v>
      </c>
      <c r="F564" s="6" t="s">
        <v>5779</v>
      </c>
      <c r="G564" s="1" t="s">
        <v>5780</v>
      </c>
      <c r="H564" s="7">
        <v>43327</v>
      </c>
      <c r="I564" s="1" t="s">
        <v>5781</v>
      </c>
      <c r="J564" s="1">
        <v>131465</v>
      </c>
      <c r="K564" s="1" t="s">
        <v>5782</v>
      </c>
      <c r="L564" s="1">
        <v>971028864199</v>
      </c>
      <c r="M564" s="1">
        <v>97124431093</v>
      </c>
      <c r="N564" s="1" t="s">
        <v>24</v>
      </c>
      <c r="O564" s="1"/>
      <c r="P564" s="1"/>
      <c r="Q564" s="8" t="s">
        <v>26</v>
      </c>
    </row>
    <row r="565" spans="1:17" x14ac:dyDescent="0.3">
      <c r="A565" s="5" t="s">
        <v>17</v>
      </c>
      <c r="B565" s="1" t="s">
        <v>18</v>
      </c>
      <c r="C565" s="1"/>
      <c r="D565" s="1" t="s">
        <v>3547</v>
      </c>
      <c r="E565" s="1">
        <v>786</v>
      </c>
      <c r="F565" s="6" t="s">
        <v>5783</v>
      </c>
      <c r="G565" s="1" t="s">
        <v>5784</v>
      </c>
      <c r="H565" s="7">
        <v>41178</v>
      </c>
      <c r="I565" s="1" t="s">
        <v>5785</v>
      </c>
      <c r="J565" s="1"/>
      <c r="K565" s="1" t="s">
        <v>5786</v>
      </c>
      <c r="L565" s="1">
        <v>97124489191</v>
      </c>
      <c r="M565" s="1">
        <v>97124481819</v>
      </c>
      <c r="N565" s="1" t="s">
        <v>24</v>
      </c>
      <c r="O565" s="1" t="s">
        <v>186</v>
      </c>
      <c r="P565" s="1"/>
      <c r="Q565" s="8" t="s">
        <v>26</v>
      </c>
    </row>
    <row r="566" spans="1:17" x14ac:dyDescent="0.3">
      <c r="A566" s="5" t="s">
        <v>17</v>
      </c>
      <c r="B566" s="1" t="s">
        <v>18</v>
      </c>
      <c r="C566" s="1" t="s">
        <v>181</v>
      </c>
      <c r="D566" s="1" t="s">
        <v>3547</v>
      </c>
      <c r="E566" s="1">
        <v>28570</v>
      </c>
      <c r="F566" s="6" t="s">
        <v>5787</v>
      </c>
      <c r="G566" s="1" t="s">
        <v>5788</v>
      </c>
      <c r="H566" s="7">
        <v>45397</v>
      </c>
      <c r="I566" s="1" t="s">
        <v>5789</v>
      </c>
      <c r="J566" s="1">
        <v>13111</v>
      </c>
      <c r="K566" s="1" t="s">
        <v>5790</v>
      </c>
      <c r="L566" s="1">
        <v>97125649616</v>
      </c>
      <c r="M566" s="1">
        <v>97125649616</v>
      </c>
      <c r="N566" s="1" t="s">
        <v>24</v>
      </c>
      <c r="O566" s="1" t="s">
        <v>405</v>
      </c>
      <c r="P566" s="1"/>
      <c r="Q566" s="8" t="s">
        <v>26</v>
      </c>
    </row>
    <row r="567" spans="1:17" x14ac:dyDescent="0.3">
      <c r="A567" s="5" t="s">
        <v>17</v>
      </c>
      <c r="B567" s="1" t="s">
        <v>18</v>
      </c>
      <c r="C567" s="1"/>
      <c r="D567" s="1" t="s">
        <v>3547</v>
      </c>
      <c r="E567" s="1">
        <v>1088</v>
      </c>
      <c r="F567" s="6" t="s">
        <v>5791</v>
      </c>
      <c r="G567" s="1" t="s">
        <v>5792</v>
      </c>
      <c r="H567" s="7">
        <v>42139</v>
      </c>
      <c r="I567" s="1" t="s">
        <v>5793</v>
      </c>
      <c r="J567" s="1"/>
      <c r="K567" s="1" t="s">
        <v>62</v>
      </c>
      <c r="L567" s="1">
        <v>97124412882</v>
      </c>
      <c r="M567" s="1">
        <v>97124412887</v>
      </c>
      <c r="N567" s="1" t="s">
        <v>24</v>
      </c>
      <c r="O567" s="1"/>
      <c r="P567" s="1"/>
      <c r="Q567" s="8" t="s">
        <v>26</v>
      </c>
    </row>
    <row r="568" spans="1:17" x14ac:dyDescent="0.3">
      <c r="A568" s="5" t="s">
        <v>17</v>
      </c>
      <c r="B568" s="1" t="s">
        <v>18</v>
      </c>
      <c r="C568" s="1" t="s">
        <v>32</v>
      </c>
      <c r="D568" s="1" t="s">
        <v>3547</v>
      </c>
      <c r="E568" s="1">
        <v>3485</v>
      </c>
      <c r="F568" s="6" t="s">
        <v>5794</v>
      </c>
      <c r="G568" s="1" t="s">
        <v>5795</v>
      </c>
      <c r="H568" s="7">
        <v>42689</v>
      </c>
      <c r="I568" s="1" t="s">
        <v>5796</v>
      </c>
      <c r="J568" s="1">
        <v>223023</v>
      </c>
      <c r="K568" s="1" t="s">
        <v>5797</v>
      </c>
      <c r="L568" s="1">
        <v>97126777676</v>
      </c>
      <c r="M568" s="1">
        <v>97128844206</v>
      </c>
      <c r="N568" s="1" t="s">
        <v>24</v>
      </c>
      <c r="O568" s="1" t="s">
        <v>5798</v>
      </c>
      <c r="P568" s="1"/>
      <c r="Q568" s="8" t="s">
        <v>26</v>
      </c>
    </row>
    <row r="569" spans="1:17" x14ac:dyDescent="0.3">
      <c r="A569" s="5" t="s">
        <v>17</v>
      </c>
      <c r="B569" s="1" t="s">
        <v>18</v>
      </c>
      <c r="C569" s="1"/>
      <c r="D569" s="1" t="s">
        <v>3547</v>
      </c>
      <c r="E569" s="1">
        <v>21936</v>
      </c>
      <c r="F569" s="6" t="s">
        <v>5799</v>
      </c>
      <c r="G569" s="1" t="s">
        <v>5800</v>
      </c>
      <c r="H569" s="7">
        <v>44880</v>
      </c>
      <c r="I569" s="1" t="s">
        <v>5801</v>
      </c>
      <c r="J569" s="1">
        <v>32216</v>
      </c>
      <c r="K569" s="1" t="s">
        <v>5802</v>
      </c>
      <c r="L569" s="1">
        <v>97126669823</v>
      </c>
      <c r="M569" s="1">
        <v>97124431231</v>
      </c>
      <c r="N569" s="1" t="s">
        <v>24</v>
      </c>
      <c r="O569" s="1"/>
      <c r="P569" s="1"/>
      <c r="Q569" s="8" t="s">
        <v>26</v>
      </c>
    </row>
    <row r="570" spans="1:17" x14ac:dyDescent="0.3">
      <c r="A570" s="5" t="s">
        <v>17</v>
      </c>
      <c r="B570" s="1" t="s">
        <v>18</v>
      </c>
      <c r="C570" s="1" t="s">
        <v>181</v>
      </c>
      <c r="D570" s="1" t="s">
        <v>3547</v>
      </c>
      <c r="E570" s="1">
        <v>5915</v>
      </c>
      <c r="F570" s="6" t="s">
        <v>5803</v>
      </c>
      <c r="G570" s="1" t="s">
        <v>5804</v>
      </c>
      <c r="H570" s="7">
        <v>43132</v>
      </c>
      <c r="I570" s="1" t="s">
        <v>5805</v>
      </c>
      <c r="J570" s="1">
        <v>2419</v>
      </c>
      <c r="K570" s="1" t="s">
        <v>5806</v>
      </c>
      <c r="L570" s="1">
        <v>97126151515</v>
      </c>
      <c r="M570" s="1">
        <v>97126151516</v>
      </c>
      <c r="N570" s="1" t="s">
        <v>24</v>
      </c>
      <c r="O570" s="1" t="s">
        <v>135</v>
      </c>
      <c r="P570" s="1"/>
      <c r="Q570" s="8" t="s">
        <v>26</v>
      </c>
    </row>
    <row r="571" spans="1:17" x14ac:dyDescent="0.3">
      <c r="A571" s="5" t="s">
        <v>17</v>
      </c>
      <c r="B571" s="1" t="s">
        <v>18</v>
      </c>
      <c r="C571" s="1" t="s">
        <v>3711</v>
      </c>
      <c r="D571" s="1" t="s">
        <v>3547</v>
      </c>
      <c r="E571" s="1">
        <v>15227</v>
      </c>
      <c r="F571" s="6" t="s">
        <v>5807</v>
      </c>
      <c r="G571" s="1" t="s">
        <v>5808</v>
      </c>
      <c r="H571" s="7">
        <v>44378</v>
      </c>
      <c r="I571" s="1" t="s">
        <v>5809</v>
      </c>
      <c r="J571" s="1">
        <v>8680</v>
      </c>
      <c r="K571" s="1" t="s">
        <v>5810</v>
      </c>
      <c r="L571" s="1">
        <v>97126678668</v>
      </c>
      <c r="M571" s="1">
        <v>97126397392</v>
      </c>
      <c r="N571" s="1" t="s">
        <v>24</v>
      </c>
      <c r="O571" s="1" t="s">
        <v>525</v>
      </c>
      <c r="P571" s="1"/>
      <c r="Q571" s="8" t="s">
        <v>26</v>
      </c>
    </row>
    <row r="572" spans="1:17" x14ac:dyDescent="0.3">
      <c r="A572" s="5" t="s">
        <v>17</v>
      </c>
      <c r="B572" s="1" t="s">
        <v>18</v>
      </c>
      <c r="C572" s="1" t="s">
        <v>3711</v>
      </c>
      <c r="D572" s="1" t="s">
        <v>3547</v>
      </c>
      <c r="E572" s="1">
        <v>27445</v>
      </c>
      <c r="F572" s="6" t="s">
        <v>5811</v>
      </c>
      <c r="G572" s="1" t="s">
        <v>5812</v>
      </c>
      <c r="H572" s="7">
        <v>45275</v>
      </c>
      <c r="I572" s="1" t="s">
        <v>5813</v>
      </c>
      <c r="J572" s="1">
        <v>8680</v>
      </c>
      <c r="K572" s="1" t="s">
        <v>5814</v>
      </c>
      <c r="L572" s="1">
        <v>97125563658</v>
      </c>
      <c r="M572" s="1">
        <v>97125563658</v>
      </c>
      <c r="N572" s="1" t="s">
        <v>24</v>
      </c>
      <c r="O572" s="1" t="s">
        <v>5815</v>
      </c>
      <c r="P572" s="1"/>
      <c r="Q572" s="8" t="s">
        <v>26</v>
      </c>
    </row>
    <row r="573" spans="1:17" x14ac:dyDescent="0.3">
      <c r="A573" s="5" t="s">
        <v>17</v>
      </c>
      <c r="B573" s="1" t="s">
        <v>18</v>
      </c>
      <c r="C573" s="1"/>
      <c r="D573" s="1" t="s">
        <v>3547</v>
      </c>
      <c r="E573" s="1">
        <v>3216</v>
      </c>
      <c r="F573" s="6" t="s">
        <v>5816</v>
      </c>
      <c r="G573" s="1" t="s">
        <v>5817</v>
      </c>
      <c r="H573" s="7">
        <v>42505</v>
      </c>
      <c r="I573" s="1" t="s">
        <v>5818</v>
      </c>
      <c r="J573" s="1">
        <v>61626</v>
      </c>
      <c r="K573" s="1" t="s">
        <v>5819</v>
      </c>
      <c r="L573" s="1">
        <v>97125757030</v>
      </c>
      <c r="M573" s="1">
        <v>97125858535</v>
      </c>
      <c r="N573" s="1" t="s">
        <v>24</v>
      </c>
      <c r="O573" s="1"/>
      <c r="P573" s="1"/>
      <c r="Q573" s="8" t="s">
        <v>26</v>
      </c>
    </row>
    <row r="574" spans="1:17" x14ac:dyDescent="0.3">
      <c r="A574" s="5" t="s">
        <v>17</v>
      </c>
      <c r="B574" s="1" t="s">
        <v>18</v>
      </c>
      <c r="C574" s="1" t="s">
        <v>91</v>
      </c>
      <c r="D574" s="1" t="s">
        <v>3547</v>
      </c>
      <c r="E574" s="1">
        <v>3355</v>
      </c>
      <c r="F574" s="6" t="s">
        <v>5820</v>
      </c>
      <c r="G574" s="1" t="s">
        <v>5821</v>
      </c>
      <c r="H574" s="7">
        <v>42552</v>
      </c>
      <c r="I574" s="1" t="s">
        <v>5822</v>
      </c>
      <c r="J574" s="1">
        <v>202282</v>
      </c>
      <c r="K574" s="1" t="s">
        <v>5823</v>
      </c>
      <c r="L574" s="1">
        <v>97137998706</v>
      </c>
      <c r="M574" s="1"/>
      <c r="N574" s="1" t="s">
        <v>24</v>
      </c>
      <c r="O574" s="1"/>
      <c r="P574" s="1"/>
      <c r="Q574" s="8" t="s">
        <v>26</v>
      </c>
    </row>
    <row r="575" spans="1:17" x14ac:dyDescent="0.3">
      <c r="A575" s="5" t="s">
        <v>17</v>
      </c>
      <c r="B575" s="1" t="s">
        <v>18</v>
      </c>
      <c r="C575" s="1"/>
      <c r="D575" s="1" t="s">
        <v>3547</v>
      </c>
      <c r="E575" s="1">
        <v>3078</v>
      </c>
      <c r="F575" s="6" t="s">
        <v>5824</v>
      </c>
      <c r="G575" s="1" t="s">
        <v>5825</v>
      </c>
      <c r="H575" s="7">
        <v>42475</v>
      </c>
      <c r="I575" s="1" t="s">
        <v>5826</v>
      </c>
      <c r="J575" s="1">
        <v>45678</v>
      </c>
      <c r="K575" s="1" t="s">
        <v>5827</v>
      </c>
      <c r="L575" s="1">
        <v>97124443034</v>
      </c>
      <c r="M575" s="1">
        <v>97124484303</v>
      </c>
      <c r="N575" s="1" t="s">
        <v>24</v>
      </c>
      <c r="O575" s="1"/>
      <c r="P575" s="1"/>
      <c r="Q575" s="8" t="s">
        <v>26</v>
      </c>
    </row>
    <row r="576" spans="1:17" x14ac:dyDescent="0.3">
      <c r="A576" s="5" t="s">
        <v>17</v>
      </c>
      <c r="B576" s="1" t="s">
        <v>18</v>
      </c>
      <c r="C576" s="1"/>
      <c r="D576" s="1" t="s">
        <v>3547</v>
      </c>
      <c r="E576" s="1">
        <v>21426</v>
      </c>
      <c r="F576" s="6" t="s">
        <v>5828</v>
      </c>
      <c r="G576" s="1" t="s">
        <v>5829</v>
      </c>
      <c r="H576" s="7">
        <v>44835</v>
      </c>
      <c r="I576" s="1" t="s">
        <v>5830</v>
      </c>
      <c r="J576" s="1">
        <v>778154</v>
      </c>
      <c r="K576" s="1" t="s">
        <v>5831</v>
      </c>
      <c r="L576" s="1">
        <v>97125522252</v>
      </c>
      <c r="M576" s="1">
        <v>97128864001</v>
      </c>
      <c r="N576" s="1" t="s">
        <v>24</v>
      </c>
      <c r="O576" s="1" t="s">
        <v>5832</v>
      </c>
      <c r="P576" s="1"/>
      <c r="Q576" s="8" t="s">
        <v>26</v>
      </c>
    </row>
    <row r="577" spans="1:17" x14ac:dyDescent="0.3">
      <c r="A577" s="5" t="s">
        <v>17</v>
      </c>
      <c r="B577" s="1" t="s">
        <v>18</v>
      </c>
      <c r="C577" s="1"/>
      <c r="D577" s="1" t="s">
        <v>3547</v>
      </c>
      <c r="E577" s="1">
        <v>22691</v>
      </c>
      <c r="F577" s="6" t="s">
        <v>5833</v>
      </c>
      <c r="G577" s="1" t="s">
        <v>5834</v>
      </c>
      <c r="H577" s="7">
        <v>44958</v>
      </c>
      <c r="I577" s="1" t="s">
        <v>5835</v>
      </c>
      <c r="J577" s="1">
        <v>6153</v>
      </c>
      <c r="K577" s="1" t="s">
        <v>5836</v>
      </c>
      <c r="L577" s="1">
        <v>97124460157</v>
      </c>
      <c r="M577" s="1">
        <v>97124460157</v>
      </c>
      <c r="N577" s="1" t="s">
        <v>24</v>
      </c>
      <c r="O577" s="1" t="s">
        <v>920</v>
      </c>
      <c r="P577" s="1"/>
      <c r="Q577" s="8" t="s">
        <v>26</v>
      </c>
    </row>
    <row r="578" spans="1:17" x14ac:dyDescent="0.3">
      <c r="A578" s="5" t="s">
        <v>17</v>
      </c>
      <c r="B578" s="1" t="s">
        <v>18</v>
      </c>
      <c r="C578" s="1"/>
      <c r="D578" s="1" t="s">
        <v>3547</v>
      </c>
      <c r="E578" s="1">
        <v>28390</v>
      </c>
      <c r="F578" s="6" t="s">
        <v>5837</v>
      </c>
      <c r="G578" s="1" t="s">
        <v>5838</v>
      </c>
      <c r="H578" s="7">
        <v>45383</v>
      </c>
      <c r="I578" s="1" t="s">
        <v>5839</v>
      </c>
      <c r="J578" s="1">
        <v>6474</v>
      </c>
      <c r="K578" s="1" t="s">
        <v>5840</v>
      </c>
      <c r="L578" s="1">
        <v>97126669479</v>
      </c>
      <c r="M578" s="1"/>
      <c r="N578" s="1" t="s">
        <v>24</v>
      </c>
      <c r="O578" s="1" t="s">
        <v>25</v>
      </c>
      <c r="P578" s="1"/>
      <c r="Q578" s="8" t="s">
        <v>26</v>
      </c>
    </row>
    <row r="579" spans="1:17" x14ac:dyDescent="0.3">
      <c r="A579" s="5" t="s">
        <v>17</v>
      </c>
      <c r="B579" s="1" t="s">
        <v>18</v>
      </c>
      <c r="C579" s="1"/>
      <c r="D579" s="1" t="s">
        <v>3547</v>
      </c>
      <c r="E579" s="1">
        <v>22972</v>
      </c>
      <c r="F579" s="6" t="s">
        <v>5841</v>
      </c>
      <c r="G579" s="1" t="s">
        <v>5842</v>
      </c>
      <c r="H579" s="7">
        <v>45000</v>
      </c>
      <c r="I579" s="1" t="s">
        <v>5843</v>
      </c>
      <c r="J579" s="1">
        <v>62626</v>
      </c>
      <c r="K579" s="1" t="s">
        <v>5844</v>
      </c>
      <c r="L579" s="1">
        <v>97126266070</v>
      </c>
      <c r="M579" s="1">
        <v>97126211600</v>
      </c>
      <c r="N579" s="1" t="s">
        <v>24</v>
      </c>
      <c r="O579" s="1"/>
      <c r="P579" s="1"/>
      <c r="Q579" s="8" t="s">
        <v>26</v>
      </c>
    </row>
    <row r="580" spans="1:17" x14ac:dyDescent="0.3">
      <c r="A580" s="5" t="s">
        <v>17</v>
      </c>
      <c r="B580" s="1" t="s">
        <v>18</v>
      </c>
      <c r="C580" s="1" t="s">
        <v>91</v>
      </c>
      <c r="D580" s="1" t="s">
        <v>3547</v>
      </c>
      <c r="E580" s="1">
        <v>499</v>
      </c>
      <c r="F580" s="6" t="s">
        <v>5845</v>
      </c>
      <c r="G580" s="1" t="s">
        <v>5846</v>
      </c>
      <c r="H580" s="7">
        <v>39722</v>
      </c>
      <c r="I580" s="1" t="s">
        <v>5847</v>
      </c>
      <c r="J580" s="1"/>
      <c r="K580" s="1" t="s">
        <v>5848</v>
      </c>
      <c r="L580" s="1">
        <v>97137657006</v>
      </c>
      <c r="M580" s="1">
        <v>97137657009</v>
      </c>
      <c r="N580" s="1" t="s">
        <v>24</v>
      </c>
      <c r="O580" s="1" t="s">
        <v>936</v>
      </c>
      <c r="P580" s="1"/>
      <c r="Q580" s="8" t="s">
        <v>26</v>
      </c>
    </row>
    <row r="581" spans="1:17" x14ac:dyDescent="0.3">
      <c r="A581" s="5" t="s">
        <v>17</v>
      </c>
      <c r="B581" s="1" t="s">
        <v>18</v>
      </c>
      <c r="C581" s="1"/>
      <c r="D581" s="1" t="s">
        <v>3547</v>
      </c>
      <c r="E581" s="1">
        <v>6778</v>
      </c>
      <c r="F581" s="6" t="s">
        <v>5849</v>
      </c>
      <c r="G581" s="1" t="s">
        <v>5850</v>
      </c>
      <c r="H581" s="7">
        <v>43282</v>
      </c>
      <c r="I581" s="1" t="s">
        <v>5851</v>
      </c>
      <c r="J581" s="1">
        <v>92552</v>
      </c>
      <c r="K581" s="1" t="s">
        <v>5852</v>
      </c>
      <c r="L581" s="1">
        <v>97125542322</v>
      </c>
      <c r="M581" s="1">
        <v>97125542355</v>
      </c>
      <c r="N581" s="1" t="s">
        <v>24</v>
      </c>
      <c r="O581" s="1"/>
      <c r="P581" s="1"/>
      <c r="Q581" s="8" t="s">
        <v>26</v>
      </c>
    </row>
    <row r="582" spans="1:17" x14ac:dyDescent="0.3">
      <c r="A582" s="5" t="s">
        <v>17</v>
      </c>
      <c r="B582" s="1" t="s">
        <v>18</v>
      </c>
      <c r="C582" s="1"/>
      <c r="D582" s="1" t="s">
        <v>3547</v>
      </c>
      <c r="E582" s="1">
        <v>8799</v>
      </c>
      <c r="F582" s="6" t="s">
        <v>5853</v>
      </c>
      <c r="G582" s="1" t="s">
        <v>5854</v>
      </c>
      <c r="H582" s="7">
        <v>43617</v>
      </c>
      <c r="I582" s="1" t="s">
        <v>5855</v>
      </c>
      <c r="J582" s="1">
        <v>71246</v>
      </c>
      <c r="K582" s="1" t="s">
        <v>5856</v>
      </c>
      <c r="L582" s="1">
        <v>97145610000</v>
      </c>
      <c r="M582" s="1">
        <v>97144566737</v>
      </c>
      <c r="N582" s="1" t="s">
        <v>24</v>
      </c>
      <c r="O582" s="1" t="s">
        <v>4614</v>
      </c>
      <c r="P582" s="1"/>
      <c r="Q582" s="8" t="s">
        <v>26</v>
      </c>
    </row>
    <row r="583" spans="1:17" x14ac:dyDescent="0.3">
      <c r="A583" s="5" t="s">
        <v>17</v>
      </c>
      <c r="B583" s="1" t="s">
        <v>18</v>
      </c>
      <c r="C583" s="1"/>
      <c r="D583" s="1" t="s">
        <v>3547</v>
      </c>
      <c r="E583" s="1">
        <v>7333</v>
      </c>
      <c r="F583" s="6" t="s">
        <v>5857</v>
      </c>
      <c r="G583" s="1" t="s">
        <v>5858</v>
      </c>
      <c r="H583" s="7">
        <v>43358</v>
      </c>
      <c r="I583" s="1" t="s">
        <v>5859</v>
      </c>
      <c r="J583" s="1">
        <v>88054</v>
      </c>
      <c r="K583" s="1" t="s">
        <v>5860</v>
      </c>
      <c r="L583" s="1">
        <v>97137377168</v>
      </c>
      <c r="M583" s="1">
        <v>97137376846</v>
      </c>
      <c r="N583" s="1" t="s">
        <v>24</v>
      </c>
      <c r="O583" s="1"/>
      <c r="P583" s="1"/>
      <c r="Q583" s="8" t="s">
        <v>26</v>
      </c>
    </row>
    <row r="584" spans="1:17" x14ac:dyDescent="0.3">
      <c r="A584" s="5" t="s">
        <v>17</v>
      </c>
      <c r="B584" s="1" t="s">
        <v>18</v>
      </c>
      <c r="C584" s="1" t="s">
        <v>181</v>
      </c>
      <c r="D584" s="1" t="s">
        <v>3547</v>
      </c>
      <c r="E584" s="1">
        <v>23862</v>
      </c>
      <c r="F584" s="6" t="s">
        <v>5861</v>
      </c>
      <c r="G584" s="1" t="s">
        <v>5862</v>
      </c>
      <c r="H584" s="7">
        <v>45078</v>
      </c>
      <c r="I584" s="1" t="s">
        <v>642</v>
      </c>
      <c r="J584" s="1">
        <v>92396</v>
      </c>
      <c r="K584" s="1" t="s">
        <v>5863</v>
      </c>
      <c r="L584" s="1">
        <v>97125522300</v>
      </c>
      <c r="M584" s="1">
        <v>97125523200</v>
      </c>
      <c r="N584" s="1" t="s">
        <v>24</v>
      </c>
      <c r="O584" s="1" t="s">
        <v>644</v>
      </c>
      <c r="P584" s="1"/>
      <c r="Q584" s="8" t="s">
        <v>26</v>
      </c>
    </row>
    <row r="585" spans="1:17" x14ac:dyDescent="0.3">
      <c r="A585" s="5" t="s">
        <v>17</v>
      </c>
      <c r="B585" s="1" t="s">
        <v>18</v>
      </c>
      <c r="C585" s="1"/>
      <c r="D585" s="1" t="s">
        <v>3547</v>
      </c>
      <c r="E585" s="1">
        <v>15021</v>
      </c>
      <c r="F585" s="6" t="s">
        <v>5864</v>
      </c>
      <c r="G585" s="1" t="s">
        <v>5865</v>
      </c>
      <c r="H585" s="7">
        <v>44319</v>
      </c>
      <c r="I585" s="1" t="s">
        <v>5866</v>
      </c>
      <c r="J585" s="1"/>
      <c r="K585" s="1" t="s">
        <v>5867</v>
      </c>
      <c r="L585" s="1">
        <v>97125551429</v>
      </c>
      <c r="M585" s="1"/>
      <c r="N585" s="1" t="s">
        <v>24</v>
      </c>
      <c r="O585" s="1" t="s">
        <v>5868</v>
      </c>
      <c r="P585" s="1"/>
      <c r="Q585" s="8" t="s">
        <v>26</v>
      </c>
    </row>
    <row r="586" spans="1:17" x14ac:dyDescent="0.3">
      <c r="A586" s="5" t="s">
        <v>17</v>
      </c>
      <c r="B586" s="1" t="s">
        <v>18</v>
      </c>
      <c r="C586" s="1" t="s">
        <v>91</v>
      </c>
      <c r="D586" s="1" t="s">
        <v>3547</v>
      </c>
      <c r="E586" s="1">
        <v>28179</v>
      </c>
      <c r="F586" s="6" t="s">
        <v>5869</v>
      </c>
      <c r="G586" s="1" t="s">
        <v>5870</v>
      </c>
      <c r="H586" s="7">
        <v>45352</v>
      </c>
      <c r="I586" s="1" t="s">
        <v>5871</v>
      </c>
      <c r="J586" s="1">
        <v>14253</v>
      </c>
      <c r="K586" s="1" t="s">
        <v>5872</v>
      </c>
      <c r="L586" s="1">
        <v>97137532398</v>
      </c>
      <c r="M586" s="1"/>
      <c r="N586" s="1" t="s">
        <v>24</v>
      </c>
      <c r="O586" s="1"/>
      <c r="P586" s="1"/>
      <c r="Q586" s="8" t="s">
        <v>26</v>
      </c>
    </row>
    <row r="587" spans="1:17" x14ac:dyDescent="0.3">
      <c r="A587" s="5" t="s">
        <v>17</v>
      </c>
      <c r="B587" s="1" t="s">
        <v>18</v>
      </c>
      <c r="C587" s="1" t="s">
        <v>91</v>
      </c>
      <c r="D587" s="1" t="s">
        <v>3547</v>
      </c>
      <c r="E587" s="1">
        <v>30535</v>
      </c>
      <c r="F587" s="6" t="s">
        <v>5873</v>
      </c>
      <c r="G587" s="1" t="s">
        <v>5874</v>
      </c>
      <c r="H587" s="7">
        <v>45611</v>
      </c>
      <c r="I587" s="1" t="s">
        <v>5875</v>
      </c>
      <c r="J587" s="1">
        <v>2172</v>
      </c>
      <c r="K587" s="1" t="s">
        <v>652</v>
      </c>
      <c r="L587" s="1">
        <v>97137647077</v>
      </c>
      <c r="M587" s="1">
        <v>97137647077</v>
      </c>
      <c r="N587" s="1" t="s">
        <v>24</v>
      </c>
      <c r="O587" s="1" t="s">
        <v>653</v>
      </c>
      <c r="P587" s="1"/>
      <c r="Q587" s="8" t="s">
        <v>26</v>
      </c>
    </row>
    <row r="588" spans="1:17" x14ac:dyDescent="0.3">
      <c r="A588" s="5" t="s">
        <v>17</v>
      </c>
      <c r="B588" s="1" t="s">
        <v>18</v>
      </c>
      <c r="C588" s="1" t="s">
        <v>306</v>
      </c>
      <c r="D588" s="1" t="s">
        <v>3547</v>
      </c>
      <c r="E588" s="1">
        <v>28680</v>
      </c>
      <c r="F588" s="6" t="s">
        <v>5876</v>
      </c>
      <c r="G588" s="1" t="s">
        <v>5877</v>
      </c>
      <c r="H588" s="7">
        <v>45413</v>
      </c>
      <c r="I588" s="1" t="s">
        <v>5878</v>
      </c>
      <c r="J588" s="1">
        <v>118347</v>
      </c>
      <c r="K588" s="1" t="s">
        <v>5879</v>
      </c>
      <c r="L588" s="1">
        <v>97124915103</v>
      </c>
      <c r="M588" s="1"/>
      <c r="N588" s="1" t="s">
        <v>24</v>
      </c>
      <c r="O588" s="1" t="s">
        <v>3857</v>
      </c>
      <c r="P588" s="1"/>
      <c r="Q588" s="8" t="s">
        <v>26</v>
      </c>
    </row>
    <row r="589" spans="1:17" x14ac:dyDescent="0.3">
      <c r="A589" s="5" t="s">
        <v>17</v>
      </c>
      <c r="B589" s="1" t="s">
        <v>18</v>
      </c>
      <c r="C589" s="1"/>
      <c r="D589" s="1" t="s">
        <v>3547</v>
      </c>
      <c r="E589" s="1">
        <v>27660</v>
      </c>
      <c r="F589" s="6" t="s">
        <v>5880</v>
      </c>
      <c r="G589" s="1" t="s">
        <v>5881</v>
      </c>
      <c r="H589" s="7">
        <v>45306</v>
      </c>
      <c r="I589" s="1" t="s">
        <v>5882</v>
      </c>
      <c r="J589" s="1">
        <v>118347</v>
      </c>
      <c r="K589" s="1" t="s">
        <v>3856</v>
      </c>
      <c r="L589" s="1">
        <v>97125635044</v>
      </c>
      <c r="M589" s="1">
        <v>97143343233</v>
      </c>
      <c r="N589" s="1" t="s">
        <v>24</v>
      </c>
      <c r="O589" s="1" t="s">
        <v>3857</v>
      </c>
      <c r="P589" s="1"/>
      <c r="Q589" s="8" t="s">
        <v>26</v>
      </c>
    </row>
    <row r="590" spans="1:17" x14ac:dyDescent="0.3">
      <c r="A590" s="5" t="s">
        <v>17</v>
      </c>
      <c r="B590" s="1" t="s">
        <v>18</v>
      </c>
      <c r="C590" s="1"/>
      <c r="D590" s="1" t="s">
        <v>3547</v>
      </c>
      <c r="E590" s="1">
        <v>21216</v>
      </c>
      <c r="F590" s="6" t="s">
        <v>5883</v>
      </c>
      <c r="G590" s="1" t="s">
        <v>5884</v>
      </c>
      <c r="H590" s="7">
        <v>44819</v>
      </c>
      <c r="I590" s="1" t="s">
        <v>5885</v>
      </c>
      <c r="J590" s="1">
        <v>118347</v>
      </c>
      <c r="K590" s="1" t="s">
        <v>5886</v>
      </c>
      <c r="L590" s="1">
        <v>9726265645</v>
      </c>
      <c r="M590" s="1">
        <v>97143343233</v>
      </c>
      <c r="N590" s="1" t="s">
        <v>24</v>
      </c>
      <c r="O590" s="1" t="s">
        <v>3857</v>
      </c>
      <c r="P590" s="1"/>
      <c r="Q590" s="8" t="s">
        <v>26</v>
      </c>
    </row>
    <row r="591" spans="1:17" x14ac:dyDescent="0.3">
      <c r="A591" s="5" t="s">
        <v>17</v>
      </c>
      <c r="B591" s="1" t="s">
        <v>18</v>
      </c>
      <c r="C591" s="1"/>
      <c r="D591" s="1" t="s">
        <v>3547</v>
      </c>
      <c r="E591" s="1">
        <v>21213</v>
      </c>
      <c r="F591" s="6" t="s">
        <v>5887</v>
      </c>
      <c r="G591" s="1" t="s">
        <v>5888</v>
      </c>
      <c r="H591" s="7">
        <v>44819</v>
      </c>
      <c r="I591" s="1" t="s">
        <v>5889</v>
      </c>
      <c r="J591" s="1">
        <v>118347</v>
      </c>
      <c r="K591" s="1" t="s">
        <v>5886</v>
      </c>
      <c r="L591" s="1">
        <v>97126220988</v>
      </c>
      <c r="M591" s="1">
        <v>97143343233</v>
      </c>
      <c r="N591" s="1" t="s">
        <v>24</v>
      </c>
      <c r="O591" s="1" t="s">
        <v>3857</v>
      </c>
      <c r="P591" s="1"/>
      <c r="Q591" s="8" t="s">
        <v>26</v>
      </c>
    </row>
    <row r="592" spans="1:17" x14ac:dyDescent="0.3">
      <c r="A592" s="5" t="s">
        <v>17</v>
      </c>
      <c r="B592" s="1" t="s">
        <v>18</v>
      </c>
      <c r="C592" s="1"/>
      <c r="D592" s="1" t="s">
        <v>3547</v>
      </c>
      <c r="E592" s="1">
        <v>21221</v>
      </c>
      <c r="F592" s="6" t="s">
        <v>5890</v>
      </c>
      <c r="G592" s="1" t="s">
        <v>5891</v>
      </c>
      <c r="H592" s="7">
        <v>44819</v>
      </c>
      <c r="I592" s="1" t="s">
        <v>5892</v>
      </c>
      <c r="J592" s="1">
        <v>118347</v>
      </c>
      <c r="K592" s="1" t="s">
        <v>5893</v>
      </c>
      <c r="L592" s="1">
        <v>97143504500</v>
      </c>
      <c r="M592" s="1">
        <v>97143343233</v>
      </c>
      <c r="N592" s="1" t="s">
        <v>24</v>
      </c>
      <c r="O592" s="1" t="s">
        <v>3857</v>
      </c>
      <c r="P592" s="1"/>
      <c r="Q592" s="8" t="s">
        <v>26</v>
      </c>
    </row>
    <row r="593" spans="1:17" x14ac:dyDescent="0.3">
      <c r="A593" s="5" t="s">
        <v>17</v>
      </c>
      <c r="B593" s="1" t="s">
        <v>18</v>
      </c>
      <c r="C593" s="1"/>
      <c r="D593" s="1" t="s">
        <v>3547</v>
      </c>
      <c r="E593" s="1">
        <v>21223</v>
      </c>
      <c r="F593" s="6" t="s">
        <v>5894</v>
      </c>
      <c r="G593" s="1" t="s">
        <v>5895</v>
      </c>
      <c r="H593" s="7">
        <v>44819</v>
      </c>
      <c r="I593" s="1" t="s">
        <v>5896</v>
      </c>
      <c r="J593" s="1">
        <v>118347</v>
      </c>
      <c r="K593" s="1" t="s">
        <v>5886</v>
      </c>
      <c r="L593" s="1">
        <v>97143504500</v>
      </c>
      <c r="M593" s="1">
        <v>97143343233</v>
      </c>
      <c r="N593" s="1" t="s">
        <v>24</v>
      </c>
      <c r="O593" s="1" t="s">
        <v>3857</v>
      </c>
      <c r="P593" s="1"/>
      <c r="Q593" s="8" t="s">
        <v>26</v>
      </c>
    </row>
    <row r="594" spans="1:17" x14ac:dyDescent="0.3">
      <c r="A594" s="5" t="s">
        <v>17</v>
      </c>
      <c r="B594" s="1" t="s">
        <v>18</v>
      </c>
      <c r="C594" s="1" t="s">
        <v>181</v>
      </c>
      <c r="D594" s="1" t="s">
        <v>3547</v>
      </c>
      <c r="E594" s="1">
        <v>27763</v>
      </c>
      <c r="F594" s="6" t="s">
        <v>5897</v>
      </c>
      <c r="G594" s="1" t="s">
        <v>5898</v>
      </c>
      <c r="H594" s="7">
        <v>45323</v>
      </c>
      <c r="I594" s="1" t="s">
        <v>5899</v>
      </c>
      <c r="J594" s="1"/>
      <c r="K594" s="1" t="s">
        <v>5900</v>
      </c>
      <c r="L594" s="1">
        <v>97128864000</v>
      </c>
      <c r="M594" s="1">
        <v>97128864001</v>
      </c>
      <c r="N594" s="1" t="s">
        <v>24</v>
      </c>
      <c r="O594" s="1"/>
      <c r="P594" s="1"/>
      <c r="Q594" s="8" t="s">
        <v>26</v>
      </c>
    </row>
    <row r="595" spans="1:17" x14ac:dyDescent="0.3">
      <c r="A595" s="5" t="s">
        <v>17</v>
      </c>
      <c r="B595" s="1" t="s">
        <v>18</v>
      </c>
      <c r="C595" s="1"/>
      <c r="D595" s="1" t="s">
        <v>3547</v>
      </c>
      <c r="E595" s="1">
        <v>5140</v>
      </c>
      <c r="F595" s="6" t="s">
        <v>5901</v>
      </c>
      <c r="G595" s="1" t="s">
        <v>5902</v>
      </c>
      <c r="H595" s="7">
        <v>43070</v>
      </c>
      <c r="I595" s="1" t="s">
        <v>5903</v>
      </c>
      <c r="J595" s="1">
        <v>42414</v>
      </c>
      <c r="K595" s="1" t="s">
        <v>5904</v>
      </c>
      <c r="L595" s="1">
        <v>97126811122</v>
      </c>
      <c r="M595" s="1">
        <v>9712811221</v>
      </c>
      <c r="N595" s="1" t="s">
        <v>24</v>
      </c>
      <c r="O595" s="1" t="s">
        <v>5905</v>
      </c>
      <c r="P595" s="1"/>
      <c r="Q595" s="8" t="s">
        <v>26</v>
      </c>
    </row>
    <row r="596" spans="1:17" x14ac:dyDescent="0.3">
      <c r="A596" s="5" t="s">
        <v>17</v>
      </c>
      <c r="B596" s="1" t="s">
        <v>18</v>
      </c>
      <c r="C596" s="1"/>
      <c r="D596" s="1" t="s">
        <v>3547</v>
      </c>
      <c r="E596" s="1">
        <v>330</v>
      </c>
      <c r="F596" s="6" t="s">
        <v>5906</v>
      </c>
      <c r="G596" s="1" t="s">
        <v>5907</v>
      </c>
      <c r="H596" s="7">
        <v>37622</v>
      </c>
      <c r="I596" s="1" t="s">
        <v>5908</v>
      </c>
      <c r="J596" s="1">
        <v>2871</v>
      </c>
      <c r="K596" s="1" t="s">
        <v>5909</v>
      </c>
      <c r="L596" s="1">
        <v>97126277332</v>
      </c>
      <c r="M596" s="1">
        <v>97126271055</v>
      </c>
      <c r="N596" s="1" t="s">
        <v>24</v>
      </c>
      <c r="O596" s="1"/>
      <c r="P596" s="1"/>
      <c r="Q596" s="8" t="s">
        <v>26</v>
      </c>
    </row>
    <row r="597" spans="1:17" x14ac:dyDescent="0.3">
      <c r="A597" s="5" t="s">
        <v>17</v>
      </c>
      <c r="B597" s="1" t="s">
        <v>18</v>
      </c>
      <c r="C597" s="1"/>
      <c r="D597" s="1" t="s">
        <v>3547</v>
      </c>
      <c r="E597" s="1">
        <v>8071</v>
      </c>
      <c r="F597" s="6" t="s">
        <v>5910</v>
      </c>
      <c r="G597" s="1" t="s">
        <v>5911</v>
      </c>
      <c r="H597" s="7">
        <v>43600</v>
      </c>
      <c r="I597" s="1" t="s">
        <v>5912</v>
      </c>
      <c r="J597" s="1"/>
      <c r="K597" s="1" t="s">
        <v>5913</v>
      </c>
      <c r="L597" s="1">
        <v>97125556393</v>
      </c>
      <c r="M597" s="1">
        <v>97125556394</v>
      </c>
      <c r="N597" s="1" t="s">
        <v>24</v>
      </c>
      <c r="O597" s="1" t="s">
        <v>666</v>
      </c>
      <c r="P597" s="1"/>
      <c r="Q597" s="8" t="s">
        <v>26</v>
      </c>
    </row>
    <row r="598" spans="1:17" x14ac:dyDescent="0.3">
      <c r="A598" s="5" t="s">
        <v>17</v>
      </c>
      <c r="B598" s="1" t="s">
        <v>18</v>
      </c>
      <c r="C598" s="1"/>
      <c r="D598" s="1" t="s">
        <v>3547</v>
      </c>
      <c r="E598" s="1">
        <v>11150</v>
      </c>
      <c r="F598" s="6" t="s">
        <v>5914</v>
      </c>
      <c r="G598" s="1" t="s">
        <v>5915</v>
      </c>
      <c r="H598" s="7">
        <v>44229</v>
      </c>
      <c r="I598" s="1" t="s">
        <v>5916</v>
      </c>
      <c r="J598" s="1"/>
      <c r="K598" s="1" t="s">
        <v>5917</v>
      </c>
      <c r="L598" s="1">
        <v>97137619858</v>
      </c>
      <c r="M598" s="1"/>
      <c r="N598" s="1" t="s">
        <v>24</v>
      </c>
      <c r="O598" s="1" t="s">
        <v>3618</v>
      </c>
      <c r="P598" s="1"/>
      <c r="Q598" s="8" t="s">
        <v>26</v>
      </c>
    </row>
    <row r="599" spans="1:17" x14ac:dyDescent="0.3">
      <c r="A599" s="5" t="s">
        <v>17</v>
      </c>
      <c r="B599" s="1" t="s">
        <v>18</v>
      </c>
      <c r="C599" s="1"/>
      <c r="D599" s="1" t="s">
        <v>3547</v>
      </c>
      <c r="E599" s="1">
        <v>2753</v>
      </c>
      <c r="F599" s="6" t="s">
        <v>5918</v>
      </c>
      <c r="G599" s="1" t="s">
        <v>5919</v>
      </c>
      <c r="H599" s="7">
        <v>42339</v>
      </c>
      <c r="I599" s="1" t="s">
        <v>5920</v>
      </c>
      <c r="J599" s="1"/>
      <c r="K599" s="1" t="s">
        <v>5921</v>
      </c>
      <c r="L599" s="1">
        <v>97125866019</v>
      </c>
      <c r="M599" s="1">
        <v>97125866018</v>
      </c>
      <c r="N599" s="1" t="s">
        <v>24</v>
      </c>
      <c r="O599" s="1"/>
      <c r="P599" s="1"/>
      <c r="Q599" s="8" t="s">
        <v>26</v>
      </c>
    </row>
    <row r="600" spans="1:17" x14ac:dyDescent="0.3">
      <c r="A600" s="5" t="s">
        <v>17</v>
      </c>
      <c r="B600" s="1" t="s">
        <v>18</v>
      </c>
      <c r="C600" s="1"/>
      <c r="D600" s="1" t="s">
        <v>3547</v>
      </c>
      <c r="E600" s="1">
        <v>223</v>
      </c>
      <c r="F600" s="6" t="s">
        <v>5922</v>
      </c>
      <c r="G600" s="1" t="s">
        <v>5923</v>
      </c>
      <c r="H600" s="7">
        <v>37082</v>
      </c>
      <c r="I600" s="1" t="s">
        <v>5924</v>
      </c>
      <c r="J600" s="1"/>
      <c r="K600" s="1" t="s">
        <v>5925</v>
      </c>
      <c r="L600" s="1">
        <v>97126425688</v>
      </c>
      <c r="M600" s="1">
        <v>97126411624</v>
      </c>
      <c r="N600" s="1" t="s">
        <v>24</v>
      </c>
      <c r="O600" s="1" t="s">
        <v>186</v>
      </c>
      <c r="P600" s="1"/>
      <c r="Q600" s="8" t="s">
        <v>26</v>
      </c>
    </row>
    <row r="601" spans="1:17" x14ac:dyDescent="0.3">
      <c r="A601" s="5" t="s">
        <v>17</v>
      </c>
      <c r="B601" s="1" t="s">
        <v>18</v>
      </c>
      <c r="C601" s="1"/>
      <c r="D601" s="1" t="s">
        <v>3547</v>
      </c>
      <c r="E601" s="1">
        <v>952</v>
      </c>
      <c r="F601" s="6" t="s">
        <v>5926</v>
      </c>
      <c r="G601" s="1" t="s">
        <v>5927</v>
      </c>
      <c r="H601" s="7">
        <v>41912</v>
      </c>
      <c r="I601" s="1" t="s">
        <v>5928</v>
      </c>
      <c r="J601" s="1"/>
      <c r="K601" s="1" t="s">
        <v>62</v>
      </c>
      <c r="L601" s="1">
        <v>97125528871</v>
      </c>
      <c r="M601" s="1">
        <v>97125528892</v>
      </c>
      <c r="N601" s="1" t="s">
        <v>24</v>
      </c>
      <c r="O601" s="1" t="s">
        <v>90</v>
      </c>
      <c r="P601" s="1"/>
      <c r="Q601" s="8" t="s">
        <v>26</v>
      </c>
    </row>
    <row r="602" spans="1:17" x14ac:dyDescent="0.3">
      <c r="A602" s="5" t="s">
        <v>17</v>
      </c>
      <c r="B602" s="1" t="s">
        <v>18</v>
      </c>
      <c r="C602" s="1" t="s">
        <v>181</v>
      </c>
      <c r="D602" s="1" t="s">
        <v>3547</v>
      </c>
      <c r="E602" s="1">
        <v>953</v>
      </c>
      <c r="F602" s="6" t="s">
        <v>5929</v>
      </c>
      <c r="G602" s="1" t="s">
        <v>5930</v>
      </c>
      <c r="H602" s="7">
        <v>41912</v>
      </c>
      <c r="I602" s="1" t="s">
        <v>5931</v>
      </c>
      <c r="J602" s="1"/>
      <c r="K602" s="1" t="s">
        <v>5932</v>
      </c>
      <c r="L602" s="1">
        <v>97125528801</v>
      </c>
      <c r="M602" s="1">
        <v>97125526801</v>
      </c>
      <c r="N602" s="1" t="s">
        <v>24</v>
      </c>
      <c r="O602" s="1" t="s">
        <v>90</v>
      </c>
      <c r="P602" s="1"/>
      <c r="Q602" s="8" t="s">
        <v>26</v>
      </c>
    </row>
    <row r="603" spans="1:17" x14ac:dyDescent="0.3">
      <c r="A603" s="5" t="s">
        <v>17</v>
      </c>
      <c r="B603" s="1" t="s">
        <v>18</v>
      </c>
      <c r="C603" s="1"/>
      <c r="D603" s="1" t="s">
        <v>3547</v>
      </c>
      <c r="E603" s="1">
        <v>776</v>
      </c>
      <c r="F603" s="6" t="s">
        <v>5933</v>
      </c>
      <c r="G603" s="1" t="s">
        <v>5934</v>
      </c>
      <c r="H603" s="7">
        <v>40969</v>
      </c>
      <c r="I603" s="1" t="s">
        <v>5935</v>
      </c>
      <c r="J603" s="1"/>
      <c r="K603" s="1" t="s">
        <v>5936</v>
      </c>
      <c r="L603" s="1">
        <v>97124451669</v>
      </c>
      <c r="M603" s="1">
        <v>97124451696</v>
      </c>
      <c r="N603" s="1" t="s">
        <v>24</v>
      </c>
      <c r="O603" s="1" t="s">
        <v>369</v>
      </c>
      <c r="P603" s="1"/>
      <c r="Q603" s="8" t="s">
        <v>26</v>
      </c>
    </row>
    <row r="604" spans="1:17" x14ac:dyDescent="0.3">
      <c r="A604" s="5" t="s">
        <v>17</v>
      </c>
      <c r="B604" s="1" t="s">
        <v>18</v>
      </c>
      <c r="C604" s="1"/>
      <c r="D604" s="1" t="s">
        <v>3547</v>
      </c>
      <c r="E604" s="1">
        <v>4558</v>
      </c>
      <c r="F604" s="6" t="s">
        <v>5937</v>
      </c>
      <c r="G604" s="1" t="s">
        <v>5938</v>
      </c>
      <c r="H604" s="7">
        <v>42948</v>
      </c>
      <c r="I604" s="1" t="s">
        <v>5939</v>
      </c>
      <c r="J604" s="1">
        <v>130520</v>
      </c>
      <c r="K604" s="1" t="s">
        <v>5940</v>
      </c>
      <c r="L604" s="1">
        <v>97126760880</v>
      </c>
      <c r="M604" s="1">
        <v>97126765660</v>
      </c>
      <c r="N604" s="1" t="s">
        <v>24</v>
      </c>
      <c r="O604" s="1" t="s">
        <v>5941</v>
      </c>
      <c r="P604" s="1"/>
      <c r="Q604" s="8" t="s">
        <v>26</v>
      </c>
    </row>
    <row r="605" spans="1:17" x14ac:dyDescent="0.3">
      <c r="A605" s="5" t="s">
        <v>17</v>
      </c>
      <c r="B605" s="1" t="s">
        <v>18</v>
      </c>
      <c r="C605" s="1"/>
      <c r="D605" s="1" t="s">
        <v>3547</v>
      </c>
      <c r="E605" s="1">
        <v>6438</v>
      </c>
      <c r="F605" s="6" t="s">
        <v>5942</v>
      </c>
      <c r="G605" s="1" t="s">
        <v>5943</v>
      </c>
      <c r="H605" s="7">
        <v>43205</v>
      </c>
      <c r="I605" s="1" t="s">
        <v>5944</v>
      </c>
      <c r="J605" s="1">
        <v>74685</v>
      </c>
      <c r="K605" s="1" t="s">
        <v>5945</v>
      </c>
      <c r="L605" s="1">
        <v>97125851800</v>
      </c>
      <c r="M605" s="1"/>
      <c r="N605" s="1" t="s">
        <v>24</v>
      </c>
      <c r="O605" s="1" t="s">
        <v>378</v>
      </c>
      <c r="P605" s="1"/>
      <c r="Q605" s="8" t="s">
        <v>26</v>
      </c>
    </row>
    <row r="606" spans="1:17" x14ac:dyDescent="0.3">
      <c r="A606" s="5" t="s">
        <v>17</v>
      </c>
      <c r="B606" s="1" t="s">
        <v>18</v>
      </c>
      <c r="C606" s="1" t="s">
        <v>91</v>
      </c>
      <c r="D606" s="1" t="s">
        <v>3547</v>
      </c>
      <c r="E606" s="1">
        <v>3508</v>
      </c>
      <c r="F606" s="6" t="s">
        <v>5946</v>
      </c>
      <c r="G606" s="1" t="s">
        <v>5947</v>
      </c>
      <c r="H606" s="7">
        <v>42795</v>
      </c>
      <c r="I606" s="1" t="s">
        <v>5948</v>
      </c>
      <c r="J606" s="1">
        <v>1667</v>
      </c>
      <c r="K606" s="1" t="s">
        <v>5949</v>
      </c>
      <c r="L606" s="1">
        <v>97137676439</v>
      </c>
      <c r="M606" s="1">
        <v>97137672439</v>
      </c>
      <c r="N606" s="1" t="s">
        <v>24</v>
      </c>
      <c r="O606" s="1" t="s">
        <v>3618</v>
      </c>
      <c r="P606" s="1"/>
      <c r="Q606" s="8" t="s">
        <v>26</v>
      </c>
    </row>
    <row r="607" spans="1:17" x14ac:dyDescent="0.3">
      <c r="A607" s="5" t="s">
        <v>17</v>
      </c>
      <c r="B607" s="1" t="s">
        <v>18</v>
      </c>
      <c r="C607" s="1" t="s">
        <v>91</v>
      </c>
      <c r="D607" s="1" t="s">
        <v>3547</v>
      </c>
      <c r="E607" s="1">
        <v>809</v>
      </c>
      <c r="F607" s="6" t="s">
        <v>5950</v>
      </c>
      <c r="G607" s="1" t="s">
        <v>5951</v>
      </c>
      <c r="H607" s="7">
        <v>41275</v>
      </c>
      <c r="I607" s="1" t="s">
        <v>5952</v>
      </c>
      <c r="J607" s="1"/>
      <c r="K607" s="1" t="s">
        <v>4434</v>
      </c>
      <c r="L607" s="1">
        <v>97137552291</v>
      </c>
      <c r="M607" s="1">
        <v>97127545500</v>
      </c>
      <c r="N607" s="1" t="s">
        <v>24</v>
      </c>
      <c r="O607" s="1" t="s">
        <v>4435</v>
      </c>
      <c r="P607" s="1"/>
      <c r="Q607" s="8" t="s">
        <v>26</v>
      </c>
    </row>
    <row r="608" spans="1:17" x14ac:dyDescent="0.3">
      <c r="A608" s="5" t="s">
        <v>17</v>
      </c>
      <c r="B608" s="1" t="s">
        <v>18</v>
      </c>
      <c r="C608" s="1"/>
      <c r="D608" s="1" t="s">
        <v>3547</v>
      </c>
      <c r="E608" s="1">
        <v>6074</v>
      </c>
      <c r="F608" s="6" t="s">
        <v>5953</v>
      </c>
      <c r="G608" s="1" t="s">
        <v>5954</v>
      </c>
      <c r="H608" s="7">
        <v>43146</v>
      </c>
      <c r="I608" s="1" t="s">
        <v>5955</v>
      </c>
      <c r="J608" s="1">
        <v>2419</v>
      </c>
      <c r="K608" s="1" t="s">
        <v>681</v>
      </c>
      <c r="L608" s="1">
        <v>97128744060</v>
      </c>
      <c r="M608" s="1">
        <v>97128741007</v>
      </c>
      <c r="N608" s="1" t="s">
        <v>24</v>
      </c>
      <c r="O608" s="1" t="s">
        <v>135</v>
      </c>
      <c r="P608" s="1"/>
      <c r="Q608" s="8" t="s">
        <v>26</v>
      </c>
    </row>
    <row r="609" spans="1:17" x14ac:dyDescent="0.3">
      <c r="A609" s="5" t="s">
        <v>17</v>
      </c>
      <c r="B609" s="1" t="s">
        <v>18</v>
      </c>
      <c r="C609" s="1"/>
      <c r="D609" s="1" t="s">
        <v>3547</v>
      </c>
      <c r="E609" s="1">
        <v>5059</v>
      </c>
      <c r="F609" s="6" t="s">
        <v>5956</v>
      </c>
      <c r="G609" s="1" t="s">
        <v>5957</v>
      </c>
      <c r="H609" s="7">
        <v>43040</v>
      </c>
      <c r="I609" s="1" t="s">
        <v>5958</v>
      </c>
      <c r="J609" s="1">
        <v>10810</v>
      </c>
      <c r="K609" s="1" t="s">
        <v>5959</v>
      </c>
      <c r="L609" s="1">
        <v>97125848733</v>
      </c>
      <c r="M609" s="1">
        <v>97125848744</v>
      </c>
      <c r="N609" s="1" t="s">
        <v>24</v>
      </c>
      <c r="O609" s="1" t="s">
        <v>5960</v>
      </c>
      <c r="P609" s="1"/>
      <c r="Q609" s="8" t="s">
        <v>26</v>
      </c>
    </row>
    <row r="610" spans="1:17" x14ac:dyDescent="0.3">
      <c r="A610" s="5" t="s">
        <v>17</v>
      </c>
      <c r="B610" s="1" t="s">
        <v>18</v>
      </c>
      <c r="C610" s="1"/>
      <c r="D610" s="1" t="s">
        <v>3547</v>
      </c>
      <c r="E610" s="1">
        <v>3048</v>
      </c>
      <c r="F610" s="6" t="s">
        <v>5961</v>
      </c>
      <c r="G610" s="1" t="s">
        <v>5962</v>
      </c>
      <c r="H610" s="7">
        <v>42444</v>
      </c>
      <c r="I610" s="1" t="s">
        <v>5963</v>
      </c>
      <c r="J610" s="1">
        <v>118347</v>
      </c>
      <c r="K610" s="1" t="s">
        <v>5964</v>
      </c>
      <c r="L610" s="1">
        <v>97125651654</v>
      </c>
      <c r="M610" s="1">
        <v>97125650816</v>
      </c>
      <c r="N610" s="1" t="s">
        <v>24</v>
      </c>
      <c r="O610" s="1" t="s">
        <v>3857</v>
      </c>
      <c r="P610" s="1"/>
      <c r="Q610" s="8" t="s">
        <v>26</v>
      </c>
    </row>
    <row r="611" spans="1:17" x14ac:dyDescent="0.3">
      <c r="A611" s="5" t="s">
        <v>17</v>
      </c>
      <c r="B611" s="1" t="s">
        <v>18</v>
      </c>
      <c r="C611" s="1"/>
      <c r="D611" s="1" t="s">
        <v>3547</v>
      </c>
      <c r="E611" s="1">
        <v>3051</v>
      </c>
      <c r="F611" s="6" t="s">
        <v>5965</v>
      </c>
      <c r="G611" s="1" t="s">
        <v>5966</v>
      </c>
      <c r="H611" s="7">
        <v>42444</v>
      </c>
      <c r="I611" s="1" t="s">
        <v>5967</v>
      </c>
      <c r="J611" s="1">
        <v>118347</v>
      </c>
      <c r="K611" s="1" t="s">
        <v>5968</v>
      </c>
      <c r="L611" s="1">
        <v>97126653350</v>
      </c>
      <c r="M611" s="1">
        <v>97126653359</v>
      </c>
      <c r="N611" s="1" t="s">
        <v>24</v>
      </c>
      <c r="O611" s="1" t="s">
        <v>3857</v>
      </c>
      <c r="P611" s="1"/>
      <c r="Q611" s="8" t="s">
        <v>26</v>
      </c>
    </row>
    <row r="612" spans="1:17" x14ac:dyDescent="0.3">
      <c r="A612" s="5" t="s">
        <v>17</v>
      </c>
      <c r="B612" s="1" t="s">
        <v>18</v>
      </c>
      <c r="C612" s="1"/>
      <c r="D612" s="1" t="s">
        <v>3547</v>
      </c>
      <c r="E612" s="1">
        <v>3437</v>
      </c>
      <c r="F612" s="6" t="s">
        <v>5969</v>
      </c>
      <c r="G612" s="1" t="s">
        <v>5970</v>
      </c>
      <c r="H612" s="7">
        <v>42658</v>
      </c>
      <c r="I612" s="1" t="s">
        <v>5971</v>
      </c>
      <c r="J612" s="1">
        <v>118347</v>
      </c>
      <c r="K612" s="1" t="s">
        <v>5972</v>
      </c>
      <c r="L612" s="1">
        <v>97125821044</v>
      </c>
      <c r="M612" s="1">
        <v>97125823200</v>
      </c>
      <c r="N612" s="1" t="s">
        <v>24</v>
      </c>
      <c r="O612" s="1" t="s">
        <v>3857</v>
      </c>
      <c r="P612" s="1"/>
      <c r="Q612" s="8" t="s">
        <v>26</v>
      </c>
    </row>
    <row r="613" spans="1:17" x14ac:dyDescent="0.3">
      <c r="A613" s="5" t="s">
        <v>17</v>
      </c>
      <c r="B613" s="1" t="s">
        <v>18</v>
      </c>
      <c r="C613" s="1"/>
      <c r="D613" s="1" t="s">
        <v>3547</v>
      </c>
      <c r="E613" s="1">
        <v>17352</v>
      </c>
      <c r="F613" s="6" t="s">
        <v>5973</v>
      </c>
      <c r="G613" s="1" t="s">
        <v>5974</v>
      </c>
      <c r="H613" s="7">
        <v>44484</v>
      </c>
      <c r="I613" s="1" t="s">
        <v>5975</v>
      </c>
      <c r="J613" s="1"/>
      <c r="K613" s="1" t="s">
        <v>5976</v>
      </c>
      <c r="L613" s="1">
        <v>97143504500</v>
      </c>
      <c r="M613" s="1"/>
      <c r="N613" s="1" t="s">
        <v>24</v>
      </c>
      <c r="O613" s="1" t="s">
        <v>3857</v>
      </c>
      <c r="P613" s="1"/>
      <c r="Q613" s="8" t="s">
        <v>26</v>
      </c>
    </row>
    <row r="614" spans="1:17" x14ac:dyDescent="0.3">
      <c r="A614" s="5" t="s">
        <v>17</v>
      </c>
      <c r="B614" s="1" t="s">
        <v>18</v>
      </c>
      <c r="C614" s="1"/>
      <c r="D614" s="1" t="s">
        <v>3547</v>
      </c>
      <c r="E614" s="1">
        <v>18328</v>
      </c>
      <c r="F614" s="6" t="s">
        <v>5977</v>
      </c>
      <c r="G614" s="1" t="s">
        <v>5978</v>
      </c>
      <c r="H614" s="7">
        <v>44531</v>
      </c>
      <c r="I614" s="1" t="s">
        <v>5979</v>
      </c>
      <c r="J614" s="1"/>
      <c r="K614" s="1" t="s">
        <v>5980</v>
      </c>
      <c r="L614" s="1">
        <v>97143504500</v>
      </c>
      <c r="M614" s="1"/>
      <c r="N614" s="1" t="s">
        <v>24</v>
      </c>
      <c r="O614" s="1" t="s">
        <v>3857</v>
      </c>
      <c r="P614" s="1"/>
      <c r="Q614" s="8" t="s">
        <v>26</v>
      </c>
    </row>
    <row r="615" spans="1:17" x14ac:dyDescent="0.3">
      <c r="A615" s="5" t="s">
        <v>17</v>
      </c>
      <c r="B615" s="1" t="s">
        <v>18</v>
      </c>
      <c r="C615" s="1"/>
      <c r="D615" s="1" t="s">
        <v>3547</v>
      </c>
      <c r="E615" s="1">
        <v>6247</v>
      </c>
      <c r="F615" s="6" t="s">
        <v>5981</v>
      </c>
      <c r="G615" s="1" t="s">
        <v>5982</v>
      </c>
      <c r="H615" s="7">
        <v>43174</v>
      </c>
      <c r="I615" s="1" t="s">
        <v>5983</v>
      </c>
      <c r="J615" s="1">
        <v>93237</v>
      </c>
      <c r="K615" s="1" t="s">
        <v>62</v>
      </c>
      <c r="L615" s="1">
        <v>97125550038</v>
      </c>
      <c r="M615" s="1">
        <v>97125548430</v>
      </c>
      <c r="N615" s="1" t="s">
        <v>24</v>
      </c>
      <c r="O615" s="1" t="s">
        <v>405</v>
      </c>
      <c r="P615" s="1"/>
      <c r="Q615" s="8" t="s">
        <v>26</v>
      </c>
    </row>
    <row r="616" spans="1:17" x14ac:dyDescent="0.3">
      <c r="A616" s="5" t="s">
        <v>17</v>
      </c>
      <c r="B616" s="1" t="s">
        <v>18</v>
      </c>
      <c r="C616" s="1"/>
      <c r="D616" s="1" t="s">
        <v>3547</v>
      </c>
      <c r="E616" s="1">
        <v>29120</v>
      </c>
      <c r="F616" s="6" t="s">
        <v>5984</v>
      </c>
      <c r="G616" s="1" t="s">
        <v>5985</v>
      </c>
      <c r="H616" s="7">
        <v>45458</v>
      </c>
      <c r="I616" s="1" t="s">
        <v>5986</v>
      </c>
      <c r="J616" s="1">
        <v>1667</v>
      </c>
      <c r="K616" s="1" t="s">
        <v>5987</v>
      </c>
      <c r="L616" s="1">
        <v>97137530200</v>
      </c>
      <c r="M616" s="1">
        <v>97137321116</v>
      </c>
      <c r="N616" s="1" t="s">
        <v>24</v>
      </c>
      <c r="O616" s="1" t="s">
        <v>3618</v>
      </c>
      <c r="P616" s="1"/>
      <c r="Q616" s="8" t="s">
        <v>26</v>
      </c>
    </row>
    <row r="617" spans="1:17" x14ac:dyDescent="0.3">
      <c r="A617" s="5" t="s">
        <v>17</v>
      </c>
      <c r="B617" s="1" t="s">
        <v>18</v>
      </c>
      <c r="C617" s="1"/>
      <c r="D617" s="1" t="s">
        <v>3547</v>
      </c>
      <c r="E617" s="1">
        <v>693</v>
      </c>
      <c r="F617" s="6" t="s">
        <v>5988</v>
      </c>
      <c r="G617" s="1" t="s">
        <v>5989</v>
      </c>
      <c r="H617" s="7">
        <v>40415</v>
      </c>
      <c r="I617" s="1" t="s">
        <v>5990</v>
      </c>
      <c r="J617" s="1">
        <v>25339</v>
      </c>
      <c r="K617" s="1" t="s">
        <v>4150</v>
      </c>
      <c r="L617" s="1">
        <v>97125526909</v>
      </c>
      <c r="M617" s="1">
        <v>97125526906</v>
      </c>
      <c r="N617" s="1" t="s">
        <v>24</v>
      </c>
      <c r="O617" s="1" t="s">
        <v>710</v>
      </c>
      <c r="P617" s="1"/>
      <c r="Q617" s="8" t="s">
        <v>26</v>
      </c>
    </row>
    <row r="618" spans="1:17" x14ac:dyDescent="0.3">
      <c r="A618" s="5" t="s">
        <v>17</v>
      </c>
      <c r="B618" s="1" t="s">
        <v>18</v>
      </c>
      <c r="C618" s="1"/>
      <c r="D618" s="1" t="s">
        <v>3547</v>
      </c>
      <c r="E618" s="1">
        <v>18323</v>
      </c>
      <c r="F618" s="6" t="s">
        <v>5991</v>
      </c>
      <c r="G618" s="1" t="s">
        <v>5992</v>
      </c>
      <c r="H618" s="7">
        <v>44531</v>
      </c>
      <c r="I618" s="1" t="s">
        <v>5993</v>
      </c>
      <c r="J618" s="1"/>
      <c r="K618" s="1" t="s">
        <v>5994</v>
      </c>
      <c r="L618" s="1">
        <v>97125508998</v>
      </c>
      <c r="M618" s="1"/>
      <c r="N618" s="1" t="s">
        <v>24</v>
      </c>
      <c r="O618" s="1" t="s">
        <v>5995</v>
      </c>
      <c r="P618" s="1"/>
      <c r="Q618" s="8" t="s">
        <v>26</v>
      </c>
    </row>
    <row r="619" spans="1:17" x14ac:dyDescent="0.3">
      <c r="A619" s="5" t="s">
        <v>17</v>
      </c>
      <c r="B619" s="1" t="s">
        <v>18</v>
      </c>
      <c r="C619" s="1" t="s">
        <v>181</v>
      </c>
      <c r="D619" s="1" t="s">
        <v>3547</v>
      </c>
      <c r="E619" s="1">
        <v>31154</v>
      </c>
      <c r="F619" s="6" t="s">
        <v>5996</v>
      </c>
      <c r="G619" s="1" t="s">
        <v>5997</v>
      </c>
      <c r="H619" s="7">
        <v>45731</v>
      </c>
      <c r="I619" s="1" t="s">
        <v>5998</v>
      </c>
      <c r="J619" s="1">
        <v>91252</v>
      </c>
      <c r="K619" s="1" t="s">
        <v>5999</v>
      </c>
      <c r="L619" s="1">
        <v>97125868881</v>
      </c>
      <c r="M619" s="1">
        <v>971555134500</v>
      </c>
      <c r="N619" s="1" t="s">
        <v>24</v>
      </c>
      <c r="O619" s="1"/>
      <c r="P619" s="1"/>
      <c r="Q619" s="8" t="s">
        <v>26</v>
      </c>
    </row>
    <row r="620" spans="1:17" x14ac:dyDescent="0.3">
      <c r="A620" s="5" t="s">
        <v>17</v>
      </c>
      <c r="B620" s="1" t="s">
        <v>18</v>
      </c>
      <c r="C620" s="1" t="s">
        <v>91</v>
      </c>
      <c r="D620" s="1" t="s">
        <v>3547</v>
      </c>
      <c r="E620" s="1">
        <v>14177</v>
      </c>
      <c r="F620" s="6" t="s">
        <v>6000</v>
      </c>
      <c r="G620" s="1" t="s">
        <v>6001</v>
      </c>
      <c r="H620" s="7">
        <v>44150</v>
      </c>
      <c r="I620" s="1" t="s">
        <v>6002</v>
      </c>
      <c r="J620" s="1">
        <v>88370</v>
      </c>
      <c r="K620" s="1" t="s">
        <v>702</v>
      </c>
      <c r="L620" s="1">
        <v>97137854443</v>
      </c>
      <c r="M620" s="1"/>
      <c r="N620" s="1" t="s">
        <v>24</v>
      </c>
      <c r="O620" s="1" t="s">
        <v>387</v>
      </c>
      <c r="P620" s="1"/>
      <c r="Q620" s="8" t="s">
        <v>26</v>
      </c>
    </row>
    <row r="621" spans="1:17" x14ac:dyDescent="0.3">
      <c r="A621" s="9" t="s">
        <v>17</v>
      </c>
      <c r="B621" s="2" t="s">
        <v>18</v>
      </c>
      <c r="C621" s="2"/>
      <c r="D621" s="2" t="s">
        <v>3547</v>
      </c>
      <c r="E621" s="2">
        <v>7298</v>
      </c>
      <c r="F621" s="10" t="s">
        <v>6003</v>
      </c>
      <c r="G621" s="2" t="s">
        <v>6004</v>
      </c>
      <c r="H621" s="11">
        <v>43358</v>
      </c>
      <c r="I621" s="2" t="s">
        <v>6005</v>
      </c>
      <c r="J621" s="2">
        <v>71562</v>
      </c>
      <c r="K621" s="2" t="s">
        <v>6006</v>
      </c>
      <c r="L621" s="2">
        <v>97125556603</v>
      </c>
      <c r="M621" s="2">
        <v>97125556602</v>
      </c>
      <c r="N621" s="2" t="s">
        <v>24</v>
      </c>
      <c r="O621" s="2"/>
      <c r="P621" s="2"/>
      <c r="Q621" s="12" t="s">
        <v>26</v>
      </c>
    </row>
    <row r="622" spans="1:17" x14ac:dyDescent="0.3">
      <c r="A622" s="5" t="s">
        <v>17</v>
      </c>
      <c r="B622" s="1" t="s">
        <v>18</v>
      </c>
      <c r="C622" s="1"/>
      <c r="D622" s="1" t="s">
        <v>3547</v>
      </c>
      <c r="E622" s="1">
        <v>207</v>
      </c>
      <c r="F622" s="6" t="s">
        <v>6007</v>
      </c>
      <c r="G622" s="1" t="s">
        <v>6008</v>
      </c>
      <c r="H622" s="7">
        <v>36892</v>
      </c>
      <c r="I622" s="1" t="s">
        <v>6009</v>
      </c>
      <c r="J622" s="1"/>
      <c r="K622" s="1" t="s">
        <v>6010</v>
      </c>
      <c r="L622" s="1">
        <v>97126343447</v>
      </c>
      <c r="M622" s="1">
        <v>97126391190</v>
      </c>
      <c r="N622" s="1" t="s">
        <v>24</v>
      </c>
      <c r="O622" s="1" t="s">
        <v>698</v>
      </c>
      <c r="P622" s="1"/>
      <c r="Q622" s="8" t="s">
        <v>26</v>
      </c>
    </row>
    <row r="623" spans="1:17" x14ac:dyDescent="0.3">
      <c r="A623" s="5" t="s">
        <v>17</v>
      </c>
      <c r="B623" s="1" t="s">
        <v>18</v>
      </c>
      <c r="C623" s="1" t="s">
        <v>91</v>
      </c>
      <c r="D623" s="1" t="s">
        <v>3547</v>
      </c>
      <c r="E623" s="1">
        <v>3504</v>
      </c>
      <c r="F623" s="6" t="s">
        <v>6011</v>
      </c>
      <c r="G623" s="1" t="s">
        <v>6012</v>
      </c>
      <c r="H623" s="7">
        <v>42795</v>
      </c>
      <c r="I623" s="1" t="s">
        <v>6013</v>
      </c>
      <c r="J623" s="1">
        <v>1667</v>
      </c>
      <c r="K623" s="1" t="s">
        <v>6014</v>
      </c>
      <c r="L623" s="1">
        <v>97137545288</v>
      </c>
      <c r="M623" s="1">
        <v>97137545557</v>
      </c>
      <c r="N623" s="1" t="s">
        <v>24</v>
      </c>
      <c r="O623" s="1" t="s">
        <v>3618</v>
      </c>
      <c r="P623" s="1"/>
      <c r="Q623" s="8" t="s">
        <v>26</v>
      </c>
    </row>
    <row r="624" spans="1:17" x14ac:dyDescent="0.3">
      <c r="A624" s="5" t="s">
        <v>17</v>
      </c>
      <c r="B624" s="1" t="s">
        <v>18</v>
      </c>
      <c r="C624" s="1"/>
      <c r="D624" s="1" t="s">
        <v>3547</v>
      </c>
      <c r="E624" s="1">
        <v>837</v>
      </c>
      <c r="F624" s="6" t="s">
        <v>6015</v>
      </c>
      <c r="G624" s="1" t="s">
        <v>6016</v>
      </c>
      <c r="H624" s="7">
        <v>40909</v>
      </c>
      <c r="I624" s="1" t="s">
        <v>6017</v>
      </c>
      <c r="J624" s="1"/>
      <c r="K624" s="1" t="s">
        <v>6018</v>
      </c>
      <c r="L624" s="1">
        <v>97124040880</v>
      </c>
      <c r="M624" s="1">
        <v>97124040900</v>
      </c>
      <c r="N624" s="1" t="s">
        <v>24</v>
      </c>
      <c r="O624" s="1" t="s">
        <v>6019</v>
      </c>
      <c r="P624" s="1"/>
      <c r="Q624" s="8" t="s">
        <v>26</v>
      </c>
    </row>
    <row r="625" spans="1:17" x14ac:dyDescent="0.3">
      <c r="A625" s="5" t="s">
        <v>17</v>
      </c>
      <c r="B625" s="1" t="s">
        <v>18</v>
      </c>
      <c r="C625" s="1"/>
      <c r="D625" s="1" t="s">
        <v>3547</v>
      </c>
      <c r="E625" s="1">
        <v>783</v>
      </c>
      <c r="F625" s="6" t="s">
        <v>6020</v>
      </c>
      <c r="G625" s="1" t="s">
        <v>6021</v>
      </c>
      <c r="H625" s="7">
        <v>41167</v>
      </c>
      <c r="I625" s="1" t="s">
        <v>6022</v>
      </c>
      <c r="J625" s="1"/>
      <c r="K625" s="1" t="s">
        <v>6023</v>
      </c>
      <c r="L625" s="1">
        <v>97125522262</v>
      </c>
      <c r="M625" s="1">
        <v>97125595799</v>
      </c>
      <c r="N625" s="1" t="s">
        <v>24</v>
      </c>
      <c r="O625" s="1" t="s">
        <v>163</v>
      </c>
      <c r="P625" s="1"/>
      <c r="Q625" s="8" t="s">
        <v>26</v>
      </c>
    </row>
    <row r="626" spans="1:17" x14ac:dyDescent="0.3">
      <c r="A626" s="5" t="s">
        <v>17</v>
      </c>
      <c r="B626" s="1" t="s">
        <v>18</v>
      </c>
      <c r="C626" s="1" t="s">
        <v>181</v>
      </c>
      <c r="D626" s="1" t="s">
        <v>3547</v>
      </c>
      <c r="E626" s="1">
        <v>649</v>
      </c>
      <c r="F626" s="6" t="s">
        <v>6024</v>
      </c>
      <c r="G626" s="1" t="s">
        <v>6025</v>
      </c>
      <c r="H626" s="7">
        <v>40330</v>
      </c>
      <c r="I626" s="1" t="s">
        <v>6026</v>
      </c>
      <c r="J626" s="1">
        <v>40490</v>
      </c>
      <c r="K626" s="1" t="s">
        <v>6027</v>
      </c>
      <c r="L626" s="1">
        <v>97125500625</v>
      </c>
      <c r="M626" s="1">
        <v>97125500621</v>
      </c>
      <c r="N626" s="1" t="s">
        <v>24</v>
      </c>
      <c r="O626" s="1" t="s">
        <v>715</v>
      </c>
      <c r="P626" s="1"/>
      <c r="Q626" s="8" t="s">
        <v>26</v>
      </c>
    </row>
    <row r="627" spans="1:17" x14ac:dyDescent="0.3">
      <c r="A627" s="5" t="s">
        <v>17</v>
      </c>
      <c r="B627" s="1" t="s">
        <v>18</v>
      </c>
      <c r="C627" s="1" t="s">
        <v>181</v>
      </c>
      <c r="D627" s="1" t="s">
        <v>3547</v>
      </c>
      <c r="E627" s="1">
        <v>5985</v>
      </c>
      <c r="F627" s="6" t="s">
        <v>6028</v>
      </c>
      <c r="G627" s="1" t="s">
        <v>6029</v>
      </c>
      <c r="H627" s="7">
        <v>43146</v>
      </c>
      <c r="I627" s="1" t="s">
        <v>6030</v>
      </c>
      <c r="J627" s="1">
        <v>40490</v>
      </c>
      <c r="K627" s="1" t="s">
        <v>6027</v>
      </c>
      <c r="L627" s="1">
        <v>97126665131</v>
      </c>
      <c r="M627" s="1">
        <v>97126665132</v>
      </c>
      <c r="N627" s="1" t="s">
        <v>24</v>
      </c>
      <c r="O627" s="1" t="s">
        <v>715</v>
      </c>
      <c r="P627" s="1"/>
      <c r="Q627" s="8" t="s">
        <v>26</v>
      </c>
    </row>
    <row r="628" spans="1:17" x14ac:dyDescent="0.3">
      <c r="A628" s="5" t="s">
        <v>17</v>
      </c>
      <c r="B628" s="1" t="s">
        <v>18</v>
      </c>
      <c r="C628" s="1"/>
      <c r="D628" s="1" t="s">
        <v>3547</v>
      </c>
      <c r="E628" s="1">
        <v>8690</v>
      </c>
      <c r="F628" s="6" t="s">
        <v>6031</v>
      </c>
      <c r="G628" s="1" t="s">
        <v>6032</v>
      </c>
      <c r="H628" s="7">
        <v>43617</v>
      </c>
      <c r="I628" s="1" t="s">
        <v>6033</v>
      </c>
      <c r="J628" s="1">
        <v>71246</v>
      </c>
      <c r="K628" s="1" t="s">
        <v>6034</v>
      </c>
      <c r="L628" s="1">
        <v>97145610000</v>
      </c>
      <c r="M628" s="1">
        <v>97144566737</v>
      </c>
      <c r="N628" s="1" t="s">
        <v>24</v>
      </c>
      <c r="O628" s="1" t="s">
        <v>4614</v>
      </c>
      <c r="P628" s="1"/>
      <c r="Q628" s="8" t="s">
        <v>26</v>
      </c>
    </row>
    <row r="629" spans="1:17" x14ac:dyDescent="0.3">
      <c r="A629" s="5" t="s">
        <v>17</v>
      </c>
      <c r="B629" s="1" t="s">
        <v>18</v>
      </c>
      <c r="C629" s="1"/>
      <c r="D629" s="1" t="s">
        <v>3547</v>
      </c>
      <c r="E629" s="1">
        <v>1064</v>
      </c>
      <c r="F629" s="6" t="s">
        <v>6035</v>
      </c>
      <c r="G629" s="1" t="s">
        <v>6036</v>
      </c>
      <c r="H629" s="7">
        <v>42125</v>
      </c>
      <c r="I629" s="1" t="s">
        <v>6037</v>
      </c>
      <c r="J629" s="1"/>
      <c r="K629" s="1" t="s">
        <v>6038</v>
      </c>
      <c r="L629" s="1">
        <v>97124434450</v>
      </c>
      <c r="M629" s="1">
        <v>97124434453</v>
      </c>
      <c r="N629" s="1" t="s">
        <v>24</v>
      </c>
      <c r="O629" s="1" t="s">
        <v>4731</v>
      </c>
      <c r="P629" s="1"/>
      <c r="Q629" s="8" t="s">
        <v>26</v>
      </c>
    </row>
    <row r="630" spans="1:17" x14ac:dyDescent="0.3">
      <c r="A630" s="5" t="s">
        <v>17</v>
      </c>
      <c r="B630" s="1" t="s">
        <v>18</v>
      </c>
      <c r="C630" s="1" t="s">
        <v>91</v>
      </c>
      <c r="D630" s="1" t="s">
        <v>3547</v>
      </c>
      <c r="E630" s="1">
        <v>3008</v>
      </c>
      <c r="F630" s="6" t="s">
        <v>6039</v>
      </c>
      <c r="G630" s="1" t="s">
        <v>6040</v>
      </c>
      <c r="H630" s="7">
        <v>42415</v>
      </c>
      <c r="I630" s="1" t="s">
        <v>6041</v>
      </c>
      <c r="J630" s="1">
        <v>101151</v>
      </c>
      <c r="K630" s="1" t="s">
        <v>6042</v>
      </c>
      <c r="L630" s="1">
        <v>97137620055</v>
      </c>
      <c r="M630" s="1">
        <v>97137620055</v>
      </c>
      <c r="N630" s="1" t="s">
        <v>24</v>
      </c>
      <c r="O630" s="1"/>
      <c r="P630" s="1"/>
      <c r="Q630" s="8" t="s">
        <v>26</v>
      </c>
    </row>
    <row r="631" spans="1:17" x14ac:dyDescent="0.3">
      <c r="A631" s="5" t="s">
        <v>17</v>
      </c>
      <c r="B631" s="1" t="s">
        <v>18</v>
      </c>
      <c r="C631" s="1"/>
      <c r="D631" s="1" t="s">
        <v>3547</v>
      </c>
      <c r="E631" s="1">
        <v>10830</v>
      </c>
      <c r="F631" s="6" t="s">
        <v>6043</v>
      </c>
      <c r="G631" s="1" t="s">
        <v>6044</v>
      </c>
      <c r="H631" s="7">
        <v>44119</v>
      </c>
      <c r="I631" s="1" t="s">
        <v>6045</v>
      </c>
      <c r="J631" s="1"/>
      <c r="K631" s="1" t="s">
        <v>597</v>
      </c>
      <c r="L631" s="1">
        <v>97125595441</v>
      </c>
      <c r="M631" s="1"/>
      <c r="N631" s="1" t="s">
        <v>24</v>
      </c>
      <c r="O631" s="1" t="s">
        <v>135</v>
      </c>
      <c r="P631" s="1"/>
      <c r="Q631" s="8" t="s">
        <v>26</v>
      </c>
    </row>
    <row r="632" spans="1:17" x14ac:dyDescent="0.3">
      <c r="A632" s="5" t="s">
        <v>17</v>
      </c>
      <c r="B632" s="1" t="s">
        <v>18</v>
      </c>
      <c r="C632" s="1"/>
      <c r="D632" s="1" t="s">
        <v>3547</v>
      </c>
      <c r="E632" s="1">
        <v>10883</v>
      </c>
      <c r="F632" s="6" t="s">
        <v>6046</v>
      </c>
      <c r="G632" s="1" t="s">
        <v>6047</v>
      </c>
      <c r="H632" s="7">
        <v>44119</v>
      </c>
      <c r="I632" s="1" t="s">
        <v>6048</v>
      </c>
      <c r="J632" s="1"/>
      <c r="K632" s="1" t="s">
        <v>6049</v>
      </c>
      <c r="L632" s="1">
        <v>97126410039</v>
      </c>
      <c r="M632" s="1"/>
      <c r="N632" s="1" t="s">
        <v>24</v>
      </c>
      <c r="O632" s="1" t="s">
        <v>135</v>
      </c>
      <c r="P632" s="1"/>
      <c r="Q632" s="8" t="s">
        <v>26</v>
      </c>
    </row>
    <row r="633" spans="1:17" x14ac:dyDescent="0.3">
      <c r="A633" s="5" t="s">
        <v>17</v>
      </c>
      <c r="B633" s="1" t="s">
        <v>18</v>
      </c>
      <c r="C633" s="1"/>
      <c r="D633" s="1" t="s">
        <v>3547</v>
      </c>
      <c r="E633" s="1">
        <v>7385</v>
      </c>
      <c r="F633" s="6" t="s">
        <v>6050</v>
      </c>
      <c r="G633" s="1" t="s">
        <v>6051</v>
      </c>
      <c r="H633" s="7">
        <v>43358</v>
      </c>
      <c r="I633" s="1" t="s">
        <v>6052</v>
      </c>
      <c r="J633" s="1">
        <v>111364</v>
      </c>
      <c r="K633" s="1" t="s">
        <v>6053</v>
      </c>
      <c r="L633" s="1">
        <v>97125535582</v>
      </c>
      <c r="M633" s="1">
        <v>97125597444</v>
      </c>
      <c r="N633" s="1" t="s">
        <v>24</v>
      </c>
      <c r="O633" s="1"/>
      <c r="P633" s="1"/>
      <c r="Q633" s="8" t="s">
        <v>26</v>
      </c>
    </row>
    <row r="634" spans="1:17" x14ac:dyDescent="0.3">
      <c r="A634" s="5" t="s">
        <v>17</v>
      </c>
      <c r="B634" s="1" t="s">
        <v>18</v>
      </c>
      <c r="C634" s="1"/>
      <c r="D634" s="1" t="s">
        <v>3547</v>
      </c>
      <c r="E634" s="1">
        <v>3103</v>
      </c>
      <c r="F634" s="6" t="s">
        <v>6054</v>
      </c>
      <c r="G634" s="1" t="s">
        <v>6055</v>
      </c>
      <c r="H634" s="7">
        <v>42475</v>
      </c>
      <c r="I634" s="1" t="s">
        <v>6056</v>
      </c>
      <c r="J634" s="1">
        <v>90862</v>
      </c>
      <c r="K634" s="1" t="s">
        <v>6057</v>
      </c>
      <c r="L634" s="1">
        <v>97125546259</v>
      </c>
      <c r="M634" s="1">
        <v>97125546730</v>
      </c>
      <c r="N634" s="1" t="s">
        <v>24</v>
      </c>
      <c r="O634" s="1"/>
      <c r="P634" s="1"/>
      <c r="Q634" s="8" t="s">
        <v>26</v>
      </c>
    </row>
    <row r="635" spans="1:17" x14ac:dyDescent="0.3">
      <c r="A635" s="5" t="s">
        <v>17</v>
      </c>
      <c r="B635" s="1" t="s">
        <v>18</v>
      </c>
      <c r="C635" s="1"/>
      <c r="D635" s="1" t="s">
        <v>3547</v>
      </c>
      <c r="E635" s="1">
        <v>33034</v>
      </c>
      <c r="F635" s="6" t="s">
        <v>6058</v>
      </c>
      <c r="G635" s="1" t="s">
        <v>6059</v>
      </c>
      <c r="H635" s="7">
        <v>45945</v>
      </c>
      <c r="I635" s="1" t="s">
        <v>6060</v>
      </c>
      <c r="J635" s="1"/>
      <c r="K635" s="1" t="s">
        <v>6061</v>
      </c>
      <c r="L635" s="1">
        <v>971372227544</v>
      </c>
      <c r="M635" s="1"/>
      <c r="N635" s="1" t="s">
        <v>24</v>
      </c>
      <c r="O635" s="1" t="s">
        <v>6062</v>
      </c>
      <c r="P635" s="1"/>
      <c r="Q635" s="8" t="s">
        <v>26</v>
      </c>
    </row>
    <row r="636" spans="1:17" x14ac:dyDescent="0.3">
      <c r="A636" s="5" t="s">
        <v>17</v>
      </c>
      <c r="B636" s="1" t="s">
        <v>18</v>
      </c>
      <c r="C636" s="1"/>
      <c r="D636" s="1" t="s">
        <v>3547</v>
      </c>
      <c r="E636" s="1">
        <v>10870</v>
      </c>
      <c r="F636" s="6" t="s">
        <v>6063</v>
      </c>
      <c r="G636" s="1" t="s">
        <v>6064</v>
      </c>
      <c r="H636" s="7">
        <v>45066</v>
      </c>
      <c r="I636" s="1" t="s">
        <v>6065</v>
      </c>
      <c r="J636" s="1"/>
      <c r="K636" s="1" t="s">
        <v>6066</v>
      </c>
      <c r="L636" s="1">
        <v>97126779888</v>
      </c>
      <c r="M636" s="1"/>
      <c r="N636" s="1" t="s">
        <v>24</v>
      </c>
      <c r="O636" s="1" t="s">
        <v>3608</v>
      </c>
      <c r="P636" s="1"/>
      <c r="Q636" s="8" t="s">
        <v>26</v>
      </c>
    </row>
    <row r="637" spans="1:17" x14ac:dyDescent="0.3">
      <c r="A637" s="5" t="s">
        <v>17</v>
      </c>
      <c r="B637" s="1" t="s">
        <v>18</v>
      </c>
      <c r="C637" s="1"/>
      <c r="D637" s="1" t="s">
        <v>3547</v>
      </c>
      <c r="E637" s="1">
        <v>5993</v>
      </c>
      <c r="F637" s="6" t="s">
        <v>6067</v>
      </c>
      <c r="G637" s="1" t="s">
        <v>6068</v>
      </c>
      <c r="H637" s="7">
        <v>43132</v>
      </c>
      <c r="I637" s="1" t="s">
        <v>6069</v>
      </c>
      <c r="J637" s="1"/>
      <c r="K637" s="1" t="s">
        <v>6070</v>
      </c>
      <c r="L637" s="1">
        <v>97126940000</v>
      </c>
      <c r="M637" s="1">
        <v>97126420604</v>
      </c>
      <c r="N637" s="1" t="s">
        <v>24</v>
      </c>
      <c r="O637" s="1" t="s">
        <v>6071</v>
      </c>
      <c r="P637" s="1"/>
      <c r="Q637" s="8" t="s">
        <v>26</v>
      </c>
    </row>
    <row r="638" spans="1:17" x14ac:dyDescent="0.3">
      <c r="A638" s="5" t="s">
        <v>17</v>
      </c>
      <c r="B638" s="1" t="s">
        <v>18</v>
      </c>
      <c r="C638" s="1"/>
      <c r="D638" s="1" t="s">
        <v>3547</v>
      </c>
      <c r="E638" s="1">
        <v>6061</v>
      </c>
      <c r="F638" s="6" t="s">
        <v>6072</v>
      </c>
      <c r="G638" s="1" t="s">
        <v>6073</v>
      </c>
      <c r="H638" s="7">
        <v>43146</v>
      </c>
      <c r="I638" s="1" t="s">
        <v>731</v>
      </c>
      <c r="J638" s="1">
        <v>2419</v>
      </c>
      <c r="K638" s="1" t="s">
        <v>732</v>
      </c>
      <c r="L638" s="1">
        <v>97128841020</v>
      </c>
      <c r="M638" s="1">
        <v>97128841030</v>
      </c>
      <c r="N638" s="1" t="s">
        <v>24</v>
      </c>
      <c r="O638" s="1" t="s">
        <v>135</v>
      </c>
      <c r="P638" s="1"/>
      <c r="Q638" s="8" t="s">
        <v>26</v>
      </c>
    </row>
    <row r="639" spans="1:17" x14ac:dyDescent="0.3">
      <c r="A639" s="5" t="s">
        <v>17</v>
      </c>
      <c r="B639" s="1" t="s">
        <v>18</v>
      </c>
      <c r="C639" s="1"/>
      <c r="D639" s="1" t="s">
        <v>3547</v>
      </c>
      <c r="E639" s="1">
        <v>19635</v>
      </c>
      <c r="F639" s="6" t="s">
        <v>6074</v>
      </c>
      <c r="G639" s="1" t="s">
        <v>6075</v>
      </c>
      <c r="H639" s="7">
        <v>44652</v>
      </c>
      <c r="I639" s="1" t="s">
        <v>6076</v>
      </c>
      <c r="J639" s="1">
        <v>4600</v>
      </c>
      <c r="K639" s="1" t="s">
        <v>6077</v>
      </c>
      <c r="L639" s="1">
        <v>97124945555</v>
      </c>
      <c r="M639" s="1">
        <v>97124945555</v>
      </c>
      <c r="N639" s="1" t="s">
        <v>24</v>
      </c>
      <c r="O639" s="1" t="s">
        <v>3603</v>
      </c>
      <c r="P639" s="1"/>
      <c r="Q639" s="8" t="s">
        <v>26</v>
      </c>
    </row>
    <row r="640" spans="1:17" x14ac:dyDescent="0.3">
      <c r="A640" s="5" t="s">
        <v>17</v>
      </c>
      <c r="B640" s="1" t="s">
        <v>18</v>
      </c>
      <c r="C640" s="1"/>
      <c r="D640" s="1" t="s">
        <v>3547</v>
      </c>
      <c r="E640" s="1">
        <v>19636</v>
      </c>
      <c r="F640" s="6" t="s">
        <v>6078</v>
      </c>
      <c r="G640" s="1" t="s">
        <v>6079</v>
      </c>
      <c r="H640" s="7">
        <v>44652</v>
      </c>
      <c r="I640" s="1" t="s">
        <v>6080</v>
      </c>
      <c r="J640" s="1"/>
      <c r="K640" s="1" t="s">
        <v>6081</v>
      </c>
      <c r="L640" s="1">
        <v>97124945555</v>
      </c>
      <c r="M640" s="1">
        <v>97124945555</v>
      </c>
      <c r="N640" s="1" t="s">
        <v>24</v>
      </c>
      <c r="O640" s="1" t="s">
        <v>3603</v>
      </c>
      <c r="P640" s="1"/>
      <c r="Q640" s="8" t="s">
        <v>26</v>
      </c>
    </row>
    <row r="641" spans="1:17" x14ac:dyDescent="0.3">
      <c r="A641" s="5" t="s">
        <v>17</v>
      </c>
      <c r="B641" s="1" t="s">
        <v>18</v>
      </c>
      <c r="C641" s="1"/>
      <c r="D641" s="1" t="s">
        <v>3547</v>
      </c>
      <c r="E641" s="1">
        <v>17226</v>
      </c>
      <c r="F641" s="6" t="s">
        <v>6082</v>
      </c>
      <c r="G641" s="1" t="s">
        <v>6083</v>
      </c>
      <c r="H641" s="7">
        <v>44470</v>
      </c>
      <c r="I641" s="1" t="s">
        <v>6084</v>
      </c>
      <c r="J641" s="1"/>
      <c r="K641" s="1" t="s">
        <v>30</v>
      </c>
      <c r="L641" s="1">
        <v>971509045078</v>
      </c>
      <c r="M641" s="1"/>
      <c r="N641" s="1" t="s">
        <v>24</v>
      </c>
      <c r="O641" s="1" t="s">
        <v>3603</v>
      </c>
      <c r="P641" s="1"/>
      <c r="Q641" s="8" t="s">
        <v>26</v>
      </c>
    </row>
    <row r="642" spans="1:17" x14ac:dyDescent="0.3">
      <c r="A642" s="5" t="s">
        <v>17</v>
      </c>
      <c r="B642" s="1" t="s">
        <v>18</v>
      </c>
      <c r="C642" s="1"/>
      <c r="D642" s="1" t="s">
        <v>3547</v>
      </c>
      <c r="E642" s="1">
        <v>8547</v>
      </c>
      <c r="F642" s="6" t="s">
        <v>6085</v>
      </c>
      <c r="G642" s="1" t="s">
        <v>6086</v>
      </c>
      <c r="H642" s="7">
        <v>43586</v>
      </c>
      <c r="I642" s="1" t="s">
        <v>6087</v>
      </c>
      <c r="J642" s="1">
        <v>929</v>
      </c>
      <c r="K642" s="1" t="s">
        <v>6088</v>
      </c>
      <c r="L642" s="1">
        <v>97126666571</v>
      </c>
      <c r="M642" s="1">
        <v>97126665038</v>
      </c>
      <c r="N642" s="1" t="s">
        <v>24</v>
      </c>
      <c r="O642" s="1" t="s">
        <v>2573</v>
      </c>
      <c r="P642" s="1"/>
      <c r="Q642" s="8" t="s">
        <v>26</v>
      </c>
    </row>
    <row r="643" spans="1:17" x14ac:dyDescent="0.3">
      <c r="A643" s="5" t="s">
        <v>17</v>
      </c>
      <c r="B643" s="1" t="s">
        <v>18</v>
      </c>
      <c r="C643" s="1"/>
      <c r="D643" s="1" t="s">
        <v>3547</v>
      </c>
      <c r="E643" s="1">
        <v>19632</v>
      </c>
      <c r="F643" s="6" t="s">
        <v>6089</v>
      </c>
      <c r="G643" s="1" t="s">
        <v>6090</v>
      </c>
      <c r="H643" s="7">
        <v>44652</v>
      </c>
      <c r="I643" s="1" t="s">
        <v>6091</v>
      </c>
      <c r="J643" s="1">
        <v>778154</v>
      </c>
      <c r="K643" s="1" t="s">
        <v>5831</v>
      </c>
      <c r="L643" s="1">
        <v>97125469611</v>
      </c>
      <c r="M643" s="1">
        <v>97125754932</v>
      </c>
      <c r="N643" s="1" t="s">
        <v>24</v>
      </c>
      <c r="O643" s="1"/>
      <c r="P643" s="1"/>
      <c r="Q643" s="8" t="s">
        <v>26</v>
      </c>
    </row>
    <row r="644" spans="1:17" x14ac:dyDescent="0.3">
      <c r="A644" s="5" t="s">
        <v>17</v>
      </c>
      <c r="B644" s="1" t="s">
        <v>18</v>
      </c>
      <c r="C644" s="1"/>
      <c r="D644" s="1" t="s">
        <v>3547</v>
      </c>
      <c r="E644" s="1">
        <v>8248</v>
      </c>
      <c r="F644" s="6" t="s">
        <v>6092</v>
      </c>
      <c r="G644" s="1" t="s">
        <v>6093</v>
      </c>
      <c r="H644" s="7">
        <v>43539</v>
      </c>
      <c r="I644" s="1" t="s">
        <v>6094</v>
      </c>
      <c r="J644" s="1">
        <v>94100</v>
      </c>
      <c r="K644" s="1" t="s">
        <v>6095</v>
      </c>
      <c r="L644" s="1">
        <v>9712550433</v>
      </c>
      <c r="M644" s="1">
        <v>97125504331</v>
      </c>
      <c r="N644" s="1" t="s">
        <v>24</v>
      </c>
      <c r="O644" s="1" t="s">
        <v>186</v>
      </c>
      <c r="P644" s="1"/>
      <c r="Q644" s="8" t="s">
        <v>26</v>
      </c>
    </row>
    <row r="645" spans="1:17" x14ac:dyDescent="0.3">
      <c r="A645" s="5" t="s">
        <v>17</v>
      </c>
      <c r="B645" s="1" t="s">
        <v>18</v>
      </c>
      <c r="C645" s="1" t="s">
        <v>3748</v>
      </c>
      <c r="D645" s="1" t="s">
        <v>3547</v>
      </c>
      <c r="E645" s="1">
        <v>26083</v>
      </c>
      <c r="F645" s="6" t="s">
        <v>6096</v>
      </c>
      <c r="G645" s="1" t="s">
        <v>6097</v>
      </c>
      <c r="H645" s="7">
        <v>45200</v>
      </c>
      <c r="I645" s="1" t="s">
        <v>6098</v>
      </c>
      <c r="J645" s="1">
        <v>50585</v>
      </c>
      <c r="K645" s="1" t="s">
        <v>6099</v>
      </c>
      <c r="L645" s="1">
        <v>97125653462</v>
      </c>
      <c r="M645" s="1"/>
      <c r="N645" s="1" t="s">
        <v>24</v>
      </c>
      <c r="O645" s="1" t="s">
        <v>936</v>
      </c>
      <c r="P645" s="1"/>
      <c r="Q645" s="8" t="s">
        <v>26</v>
      </c>
    </row>
    <row r="646" spans="1:17" x14ac:dyDescent="0.3">
      <c r="A646" s="5" t="s">
        <v>17</v>
      </c>
      <c r="B646" s="1" t="s">
        <v>894</v>
      </c>
      <c r="C646" s="1"/>
      <c r="D646" s="1" t="s">
        <v>3547</v>
      </c>
      <c r="E646" s="1">
        <v>32670</v>
      </c>
      <c r="F646" s="6" t="s">
        <v>6100</v>
      </c>
      <c r="G646" s="1">
        <v>60736</v>
      </c>
      <c r="H646" s="7">
        <v>45884</v>
      </c>
      <c r="I646" s="1" t="s">
        <v>6101</v>
      </c>
      <c r="J646" s="1">
        <v>19382</v>
      </c>
      <c r="K646" s="1" t="s">
        <v>6102</v>
      </c>
      <c r="L646" s="1">
        <v>97167428300</v>
      </c>
      <c r="M646" s="1"/>
      <c r="N646" s="1" t="s">
        <v>24</v>
      </c>
      <c r="O646" s="1" t="s">
        <v>4532</v>
      </c>
      <c r="P646" s="1"/>
      <c r="Q646" s="8" t="s">
        <v>26</v>
      </c>
    </row>
    <row r="647" spans="1:17" x14ac:dyDescent="0.3">
      <c r="A647" s="5" t="s">
        <v>17</v>
      </c>
      <c r="B647" s="1" t="s">
        <v>894</v>
      </c>
      <c r="C647" s="1"/>
      <c r="D647" s="1" t="s">
        <v>3547</v>
      </c>
      <c r="E647" s="1">
        <v>14583</v>
      </c>
      <c r="F647" s="6" t="s">
        <v>6103</v>
      </c>
      <c r="G647" s="1">
        <v>2156</v>
      </c>
      <c r="H647" s="7">
        <v>44256</v>
      </c>
      <c r="I647" s="1" t="s">
        <v>6104</v>
      </c>
      <c r="J647" s="1"/>
      <c r="K647" s="1" t="s">
        <v>6105</v>
      </c>
      <c r="L647" s="1">
        <v>97167443741</v>
      </c>
      <c r="M647" s="1"/>
      <c r="N647" s="1" t="s">
        <v>24</v>
      </c>
      <c r="O647" s="1" t="s">
        <v>6106</v>
      </c>
      <c r="P647" s="1"/>
      <c r="Q647" s="8" t="s">
        <v>26</v>
      </c>
    </row>
    <row r="648" spans="1:17" x14ac:dyDescent="0.3">
      <c r="A648" s="5" t="s">
        <v>17</v>
      </c>
      <c r="B648" s="1" t="s">
        <v>894</v>
      </c>
      <c r="C648" s="1"/>
      <c r="D648" s="1" t="s">
        <v>3547</v>
      </c>
      <c r="E648" s="1">
        <v>19508</v>
      </c>
      <c r="F648" s="6" t="s">
        <v>6107</v>
      </c>
      <c r="G648" s="1">
        <v>463</v>
      </c>
      <c r="H648" s="7">
        <v>44635</v>
      </c>
      <c r="I648" s="1" t="s">
        <v>6108</v>
      </c>
      <c r="J648" s="1">
        <v>30218</v>
      </c>
      <c r="K648" s="1" t="s">
        <v>6109</v>
      </c>
      <c r="L648" s="1">
        <v>97167452869</v>
      </c>
      <c r="M648" s="1">
        <v>97167452836</v>
      </c>
      <c r="N648" s="1" t="s">
        <v>24</v>
      </c>
      <c r="O648" s="1" t="s">
        <v>6110</v>
      </c>
      <c r="P648" s="1"/>
      <c r="Q648" s="8" t="s">
        <v>26</v>
      </c>
    </row>
    <row r="649" spans="1:17" x14ac:dyDescent="0.3">
      <c r="A649" s="5" t="s">
        <v>17</v>
      </c>
      <c r="B649" s="1" t="s">
        <v>894</v>
      </c>
      <c r="C649" s="1"/>
      <c r="D649" s="1" t="s">
        <v>3547</v>
      </c>
      <c r="E649" s="1">
        <v>7867</v>
      </c>
      <c r="F649" s="6" t="s">
        <v>6111</v>
      </c>
      <c r="G649" s="1">
        <v>1346</v>
      </c>
      <c r="H649" s="7">
        <v>43480</v>
      </c>
      <c r="I649" s="1" t="s">
        <v>6112</v>
      </c>
      <c r="J649" s="1">
        <v>124898</v>
      </c>
      <c r="K649" s="1" t="s">
        <v>6113</v>
      </c>
      <c r="L649" s="1">
        <v>97167467975</v>
      </c>
      <c r="M649" s="1"/>
      <c r="N649" s="1" t="s">
        <v>24</v>
      </c>
      <c r="O649" s="1" t="s">
        <v>6114</v>
      </c>
      <c r="P649" s="1"/>
      <c r="Q649" s="8" t="s">
        <v>26</v>
      </c>
    </row>
    <row r="650" spans="1:17" x14ac:dyDescent="0.3">
      <c r="A650" s="5" t="s">
        <v>17</v>
      </c>
      <c r="B650" s="1" t="s">
        <v>894</v>
      </c>
      <c r="C650" s="1"/>
      <c r="D650" s="1" t="s">
        <v>3547</v>
      </c>
      <c r="E650" s="1">
        <v>21945</v>
      </c>
      <c r="F650" s="6" t="s">
        <v>6115</v>
      </c>
      <c r="G650" s="1">
        <v>870</v>
      </c>
      <c r="H650" s="7">
        <v>44880</v>
      </c>
      <c r="I650" s="1" t="s">
        <v>6116</v>
      </c>
      <c r="J650" s="1"/>
      <c r="K650" s="1" t="s">
        <v>62</v>
      </c>
      <c r="L650" s="1">
        <v>97167487251</v>
      </c>
      <c r="M650" s="1"/>
      <c r="N650" s="1" t="s">
        <v>24</v>
      </c>
      <c r="O650" s="1" t="s">
        <v>6117</v>
      </c>
      <c r="P650" s="1"/>
      <c r="Q650" s="8" t="s">
        <v>26</v>
      </c>
    </row>
    <row r="651" spans="1:17" x14ac:dyDescent="0.3">
      <c r="A651" s="5" t="s">
        <v>17</v>
      </c>
      <c r="B651" s="1" t="s">
        <v>894</v>
      </c>
      <c r="C651" s="1"/>
      <c r="D651" s="1" t="s">
        <v>3547</v>
      </c>
      <c r="E651" s="1">
        <v>27944</v>
      </c>
      <c r="F651" s="6" t="s">
        <v>6118</v>
      </c>
      <c r="G651" s="1">
        <v>2293</v>
      </c>
      <c r="H651" s="7">
        <v>45337</v>
      </c>
      <c r="I651" s="1" t="s">
        <v>6119</v>
      </c>
      <c r="J651" s="1">
        <v>31225</v>
      </c>
      <c r="K651" s="1" t="s">
        <v>6120</v>
      </c>
      <c r="L651" s="1">
        <v>97165269541</v>
      </c>
      <c r="M651" s="1">
        <v>97126261608</v>
      </c>
      <c r="N651" s="1" t="s">
        <v>24</v>
      </c>
      <c r="O651" s="1" t="s">
        <v>3691</v>
      </c>
      <c r="P651" s="1"/>
      <c r="Q651" s="8" t="s">
        <v>26</v>
      </c>
    </row>
    <row r="652" spans="1:17" x14ac:dyDescent="0.3">
      <c r="A652" s="5" t="s">
        <v>17</v>
      </c>
      <c r="B652" s="1" t="s">
        <v>894</v>
      </c>
      <c r="C652" s="1"/>
      <c r="D652" s="1" t="s">
        <v>3547</v>
      </c>
      <c r="E652" s="1">
        <v>29431</v>
      </c>
      <c r="F652" s="6" t="s">
        <v>6121</v>
      </c>
      <c r="G652" s="1">
        <v>2906</v>
      </c>
      <c r="H652" s="7">
        <v>45488</v>
      </c>
      <c r="I652" s="1" t="s">
        <v>6122</v>
      </c>
      <c r="J652" s="1">
        <v>45304</v>
      </c>
      <c r="K652" s="1" t="s">
        <v>915</v>
      </c>
      <c r="L652" s="1">
        <v>97167449207</v>
      </c>
      <c r="M652" s="1"/>
      <c r="N652" s="1" t="s">
        <v>24</v>
      </c>
      <c r="O652" s="1" t="s">
        <v>916</v>
      </c>
      <c r="P652" s="1"/>
      <c r="Q652" s="8" t="s">
        <v>26</v>
      </c>
    </row>
    <row r="653" spans="1:17" x14ac:dyDescent="0.3">
      <c r="A653" s="5" t="s">
        <v>17</v>
      </c>
      <c r="B653" s="1" t="s">
        <v>894</v>
      </c>
      <c r="C653" s="1"/>
      <c r="D653" s="1" t="s">
        <v>3547</v>
      </c>
      <c r="E653" s="1">
        <v>15228</v>
      </c>
      <c r="F653" s="6" t="s">
        <v>6123</v>
      </c>
      <c r="G653" s="1">
        <v>2660</v>
      </c>
      <c r="H653" s="7">
        <v>44378</v>
      </c>
      <c r="I653" s="1" t="s">
        <v>6124</v>
      </c>
      <c r="J653" s="1"/>
      <c r="K653" s="1" t="s">
        <v>6125</v>
      </c>
      <c r="L653" s="1">
        <v>97167404141</v>
      </c>
      <c r="M653" s="1"/>
      <c r="N653" s="1" t="s">
        <v>24</v>
      </c>
      <c r="O653" s="1" t="s">
        <v>920</v>
      </c>
      <c r="P653" s="1"/>
      <c r="Q653" s="8" t="s">
        <v>26</v>
      </c>
    </row>
    <row r="654" spans="1:17" x14ac:dyDescent="0.3">
      <c r="A654" s="5" t="s">
        <v>17</v>
      </c>
      <c r="B654" s="1" t="s">
        <v>894</v>
      </c>
      <c r="C654" s="1"/>
      <c r="D654" s="1" t="s">
        <v>3547</v>
      </c>
      <c r="E654" s="1">
        <v>6338</v>
      </c>
      <c r="F654" s="6" t="s">
        <v>6126</v>
      </c>
      <c r="G654" s="1">
        <v>876</v>
      </c>
      <c r="H654" s="7">
        <v>43160</v>
      </c>
      <c r="I654" s="1" t="s">
        <v>6127</v>
      </c>
      <c r="J654" s="1">
        <v>6639</v>
      </c>
      <c r="K654" s="1" t="s">
        <v>6128</v>
      </c>
      <c r="L654" s="1">
        <v>97167457887</v>
      </c>
      <c r="M654" s="1">
        <v>97167457887</v>
      </c>
      <c r="N654" s="1" t="s">
        <v>24</v>
      </c>
      <c r="O654" s="1" t="s">
        <v>6129</v>
      </c>
      <c r="P654" s="1"/>
      <c r="Q654" s="8" t="s">
        <v>26</v>
      </c>
    </row>
    <row r="655" spans="1:17" x14ac:dyDescent="0.3">
      <c r="A655" s="5" t="s">
        <v>17</v>
      </c>
      <c r="B655" s="1" t="s">
        <v>894</v>
      </c>
      <c r="C655" s="1"/>
      <c r="D655" s="1" t="s">
        <v>3547</v>
      </c>
      <c r="E655" s="1">
        <v>22971</v>
      </c>
      <c r="F655" s="6" t="s">
        <v>6130</v>
      </c>
      <c r="G655" s="1">
        <v>60352</v>
      </c>
      <c r="H655" s="7">
        <v>45000</v>
      </c>
      <c r="I655" s="1" t="s">
        <v>6131</v>
      </c>
      <c r="J655" s="1">
        <v>45682</v>
      </c>
      <c r="K655" s="1" t="s">
        <v>6132</v>
      </c>
      <c r="L655" s="1">
        <v>9716741750</v>
      </c>
      <c r="M655" s="1"/>
      <c r="N655" s="1" t="s">
        <v>24</v>
      </c>
      <c r="O655" s="1" t="s">
        <v>1081</v>
      </c>
      <c r="P655" s="1"/>
      <c r="Q655" s="8" t="s">
        <v>26</v>
      </c>
    </row>
    <row r="656" spans="1:17" x14ac:dyDescent="0.3">
      <c r="A656" s="5" t="s">
        <v>17</v>
      </c>
      <c r="B656" s="1" t="s">
        <v>894</v>
      </c>
      <c r="C656" s="1"/>
      <c r="D656" s="1" t="s">
        <v>3547</v>
      </c>
      <c r="E656" s="1">
        <v>17209</v>
      </c>
      <c r="F656" s="6" t="s">
        <v>6133</v>
      </c>
      <c r="G656" s="1">
        <v>2217</v>
      </c>
      <c r="H656" s="7">
        <v>44470</v>
      </c>
      <c r="I656" s="1" t="s">
        <v>6134</v>
      </c>
      <c r="J656" s="1"/>
      <c r="K656" s="1" t="s">
        <v>30</v>
      </c>
      <c r="L656" s="1">
        <v>971547772924</v>
      </c>
      <c r="M656" s="1"/>
      <c r="N656" s="1" t="s">
        <v>24</v>
      </c>
      <c r="O656" s="1"/>
      <c r="P656" s="1"/>
      <c r="Q656" s="8" t="s">
        <v>26</v>
      </c>
    </row>
    <row r="657" spans="1:17" x14ac:dyDescent="0.3">
      <c r="A657" s="5" t="s">
        <v>17</v>
      </c>
      <c r="B657" s="1" t="s">
        <v>894</v>
      </c>
      <c r="C657" s="1"/>
      <c r="D657" s="1" t="s">
        <v>3547</v>
      </c>
      <c r="E657" s="1">
        <v>1000</v>
      </c>
      <c r="F657" s="6" t="s">
        <v>6135</v>
      </c>
      <c r="G657" s="1">
        <v>265</v>
      </c>
      <c r="H657" s="7">
        <v>42045</v>
      </c>
      <c r="I657" s="1" t="s">
        <v>6136</v>
      </c>
      <c r="J657" s="1"/>
      <c r="K657" s="1" t="s">
        <v>6137</v>
      </c>
      <c r="L657" s="1">
        <v>97167462011</v>
      </c>
      <c r="M657" s="1">
        <v>97167462102</v>
      </c>
      <c r="N657" s="1" t="s">
        <v>24</v>
      </c>
      <c r="O657" s="1" t="s">
        <v>936</v>
      </c>
      <c r="P657" s="1"/>
      <c r="Q657" s="8" t="s">
        <v>26</v>
      </c>
    </row>
    <row r="658" spans="1:17" x14ac:dyDescent="0.3">
      <c r="A658" s="5" t="s">
        <v>17</v>
      </c>
      <c r="B658" s="1" t="s">
        <v>894</v>
      </c>
      <c r="C658" s="1"/>
      <c r="D658" s="1" t="s">
        <v>3547</v>
      </c>
      <c r="E658" s="1">
        <v>6727</v>
      </c>
      <c r="F658" s="6" t="s">
        <v>6138</v>
      </c>
      <c r="G658" s="1">
        <v>1867</v>
      </c>
      <c r="H658" s="7">
        <v>43282</v>
      </c>
      <c r="I658" s="1" t="s">
        <v>6139</v>
      </c>
      <c r="J658" s="1">
        <v>344</v>
      </c>
      <c r="K658" s="1" t="s">
        <v>6140</v>
      </c>
      <c r="L658" s="1">
        <v>97167445575</v>
      </c>
      <c r="M658" s="1"/>
      <c r="N658" s="1" t="s">
        <v>24</v>
      </c>
      <c r="O658" s="1" t="s">
        <v>4532</v>
      </c>
      <c r="P658" s="1"/>
      <c r="Q658" s="8" t="s">
        <v>26</v>
      </c>
    </row>
    <row r="659" spans="1:17" x14ac:dyDescent="0.3">
      <c r="A659" s="5" t="s">
        <v>17</v>
      </c>
      <c r="B659" s="1" t="s">
        <v>894</v>
      </c>
      <c r="C659" s="1"/>
      <c r="D659" s="1" t="s">
        <v>3547</v>
      </c>
      <c r="E659" s="1">
        <v>4576</v>
      </c>
      <c r="F659" s="6" t="s">
        <v>6141</v>
      </c>
      <c r="G659" s="1">
        <v>1696</v>
      </c>
      <c r="H659" s="7">
        <v>42948</v>
      </c>
      <c r="I659" s="1" t="s">
        <v>6142</v>
      </c>
      <c r="J659" s="1">
        <v>18333</v>
      </c>
      <c r="K659" s="1" t="s">
        <v>6143</v>
      </c>
      <c r="L659" s="1">
        <v>97167152200</v>
      </c>
      <c r="M659" s="1">
        <v>97167484616</v>
      </c>
      <c r="N659" s="1" t="s">
        <v>24</v>
      </c>
      <c r="O659" s="1" t="s">
        <v>6144</v>
      </c>
      <c r="P659" s="1"/>
      <c r="Q659" s="8" t="s">
        <v>26</v>
      </c>
    </row>
    <row r="660" spans="1:17" x14ac:dyDescent="0.3">
      <c r="A660" s="5" t="s">
        <v>17</v>
      </c>
      <c r="B660" s="1" t="s">
        <v>894</v>
      </c>
      <c r="C660" s="1"/>
      <c r="D660" s="1" t="s">
        <v>3547</v>
      </c>
      <c r="E660" s="1">
        <v>228</v>
      </c>
      <c r="F660" s="6" t="s">
        <v>6145</v>
      </c>
      <c r="G660" s="1">
        <v>482</v>
      </c>
      <c r="H660" s="7">
        <v>43296</v>
      </c>
      <c r="I660" s="1" t="s">
        <v>6146</v>
      </c>
      <c r="J660" s="1">
        <v>2265</v>
      </c>
      <c r="K660" s="1" t="s">
        <v>6147</v>
      </c>
      <c r="L660" s="1">
        <v>97167427142</v>
      </c>
      <c r="M660" s="1">
        <v>9716726040</v>
      </c>
      <c r="N660" s="1" t="s">
        <v>24</v>
      </c>
      <c r="O660" s="1"/>
      <c r="P660" s="1"/>
      <c r="Q660" s="8" t="s">
        <v>26</v>
      </c>
    </row>
    <row r="661" spans="1:17" x14ac:dyDescent="0.3">
      <c r="A661" s="5" t="s">
        <v>17</v>
      </c>
      <c r="B661" s="1" t="s">
        <v>894</v>
      </c>
      <c r="C661" s="1"/>
      <c r="D661" s="1" t="s">
        <v>3547</v>
      </c>
      <c r="E661" s="1">
        <v>459</v>
      </c>
      <c r="F661" s="6" t="s">
        <v>6148</v>
      </c>
      <c r="G661" s="1">
        <v>334</v>
      </c>
      <c r="H661" s="7">
        <v>39516</v>
      </c>
      <c r="I661" s="1" t="s">
        <v>6149</v>
      </c>
      <c r="J661" s="1"/>
      <c r="K661" s="1" t="s">
        <v>6150</v>
      </c>
      <c r="L661" s="1">
        <v>97167447969</v>
      </c>
      <c r="M661" s="1">
        <v>97167447959</v>
      </c>
      <c r="N661" s="1" t="s">
        <v>24</v>
      </c>
      <c r="O661" s="1" t="s">
        <v>958</v>
      </c>
      <c r="P661" s="1"/>
      <c r="Q661" s="8" t="s">
        <v>26</v>
      </c>
    </row>
    <row r="662" spans="1:17" x14ac:dyDescent="0.3">
      <c r="A662" s="5" t="s">
        <v>17</v>
      </c>
      <c r="B662" s="1" t="s">
        <v>894</v>
      </c>
      <c r="C662" s="1"/>
      <c r="D662" s="1" t="s">
        <v>3547</v>
      </c>
      <c r="E662" s="1">
        <v>7309</v>
      </c>
      <c r="F662" s="6" t="s">
        <v>6151</v>
      </c>
      <c r="G662" s="1">
        <v>1740</v>
      </c>
      <c r="H662" s="7">
        <v>43358</v>
      </c>
      <c r="I662" s="1" t="s">
        <v>6152</v>
      </c>
      <c r="J662" s="1">
        <v>804</v>
      </c>
      <c r="K662" s="1" t="s">
        <v>6153</v>
      </c>
      <c r="L662" s="1">
        <v>97167410313</v>
      </c>
      <c r="M662" s="1">
        <v>9716740313</v>
      </c>
      <c r="N662" s="1" t="s">
        <v>24</v>
      </c>
      <c r="O662" s="1" t="s">
        <v>6129</v>
      </c>
      <c r="P662" s="1"/>
      <c r="Q662" s="8" t="s">
        <v>26</v>
      </c>
    </row>
    <row r="663" spans="1:17" x14ac:dyDescent="0.3">
      <c r="A663" s="5" t="s">
        <v>17</v>
      </c>
      <c r="B663" s="1" t="s">
        <v>894</v>
      </c>
      <c r="C663" s="1"/>
      <c r="D663" s="1" t="s">
        <v>3547</v>
      </c>
      <c r="E663" s="1">
        <v>3358</v>
      </c>
      <c r="F663" s="6" t="s">
        <v>6154</v>
      </c>
      <c r="G663" s="1">
        <v>1031</v>
      </c>
      <c r="H663" s="7">
        <v>42566</v>
      </c>
      <c r="I663" s="1" t="s">
        <v>6155</v>
      </c>
      <c r="J663" s="1">
        <v>2164</v>
      </c>
      <c r="K663" s="1" t="s">
        <v>6156</v>
      </c>
      <c r="L663" s="1">
        <v>97167466689</v>
      </c>
      <c r="M663" s="1">
        <v>97167466300</v>
      </c>
      <c r="N663" s="1" t="s">
        <v>24</v>
      </c>
      <c r="O663" s="1" t="s">
        <v>954</v>
      </c>
      <c r="P663" s="1"/>
      <c r="Q663" s="8" t="s">
        <v>26</v>
      </c>
    </row>
    <row r="664" spans="1:17" x14ac:dyDescent="0.3">
      <c r="A664" s="5" t="s">
        <v>17</v>
      </c>
      <c r="B664" s="1" t="s">
        <v>894</v>
      </c>
      <c r="C664" s="1"/>
      <c r="D664" s="1" t="s">
        <v>3547</v>
      </c>
      <c r="E664" s="1">
        <v>8188</v>
      </c>
      <c r="F664" s="6" t="s">
        <v>6157</v>
      </c>
      <c r="G664" s="1">
        <v>618</v>
      </c>
      <c r="H664" s="7">
        <v>43539</v>
      </c>
      <c r="I664" s="1" t="s">
        <v>6158</v>
      </c>
      <c r="J664" s="1">
        <v>4749</v>
      </c>
      <c r="K664" s="1" t="s">
        <v>6159</v>
      </c>
      <c r="L664" s="1">
        <v>97167444189</v>
      </c>
      <c r="M664" s="1">
        <v>97167479715</v>
      </c>
      <c r="N664" s="1" t="s">
        <v>24</v>
      </c>
      <c r="O664" s="1" t="s">
        <v>974</v>
      </c>
      <c r="P664" s="1"/>
      <c r="Q664" s="8" t="s">
        <v>26</v>
      </c>
    </row>
    <row r="665" spans="1:17" x14ac:dyDescent="0.3">
      <c r="A665" s="5" t="s">
        <v>17</v>
      </c>
      <c r="B665" s="1" t="s">
        <v>894</v>
      </c>
      <c r="C665" s="1"/>
      <c r="D665" s="1" t="s">
        <v>3547</v>
      </c>
      <c r="E665" s="1">
        <v>331</v>
      </c>
      <c r="F665" s="6" t="s">
        <v>6160</v>
      </c>
      <c r="G665" s="1">
        <v>772</v>
      </c>
      <c r="H665" s="7">
        <v>37622</v>
      </c>
      <c r="I665" s="1" t="s">
        <v>6161</v>
      </c>
      <c r="J665" s="1"/>
      <c r="K665" s="1" t="s">
        <v>6162</v>
      </c>
      <c r="L665" s="1">
        <v>97167426383</v>
      </c>
      <c r="M665" s="1">
        <v>97167426383</v>
      </c>
      <c r="N665" s="1" t="s">
        <v>24</v>
      </c>
      <c r="O665" s="1"/>
      <c r="P665" s="1"/>
      <c r="Q665" s="8" t="s">
        <v>26</v>
      </c>
    </row>
    <row r="666" spans="1:17" x14ac:dyDescent="0.3">
      <c r="A666" s="5" t="s">
        <v>17</v>
      </c>
      <c r="B666" s="1" t="s">
        <v>894</v>
      </c>
      <c r="C666" s="1"/>
      <c r="D666" s="1" t="s">
        <v>3547</v>
      </c>
      <c r="E666" s="1">
        <v>9060</v>
      </c>
      <c r="F666" s="6" t="s">
        <v>6163</v>
      </c>
      <c r="G666" s="1">
        <v>1231</v>
      </c>
      <c r="H666" s="7">
        <v>44150</v>
      </c>
      <c r="I666" s="1" t="s">
        <v>6164</v>
      </c>
      <c r="J666" s="1">
        <v>987</v>
      </c>
      <c r="K666" s="1" t="s">
        <v>6165</v>
      </c>
      <c r="L666" s="1">
        <v>97167473383</v>
      </c>
      <c r="M666" s="1"/>
      <c r="N666" s="1" t="s">
        <v>24</v>
      </c>
      <c r="O666" s="1" t="s">
        <v>4532</v>
      </c>
      <c r="P666" s="1"/>
      <c r="Q666" s="8" t="s">
        <v>26</v>
      </c>
    </row>
    <row r="667" spans="1:17" x14ac:dyDescent="0.3">
      <c r="A667" s="5" t="s">
        <v>17</v>
      </c>
      <c r="B667" s="1" t="s">
        <v>894</v>
      </c>
      <c r="C667" s="1"/>
      <c r="D667" s="1" t="s">
        <v>3547</v>
      </c>
      <c r="E667" s="1">
        <v>645</v>
      </c>
      <c r="F667" s="6" t="s">
        <v>6166</v>
      </c>
      <c r="G667" s="1">
        <v>391</v>
      </c>
      <c r="H667" s="7">
        <v>40262</v>
      </c>
      <c r="I667" s="1" t="s">
        <v>6167</v>
      </c>
      <c r="J667" s="1">
        <v>3454</v>
      </c>
      <c r="K667" s="1" t="s">
        <v>6168</v>
      </c>
      <c r="L667" s="1">
        <v>97167421271</v>
      </c>
      <c r="M667" s="1">
        <v>97167421271</v>
      </c>
      <c r="N667" s="1" t="s">
        <v>24</v>
      </c>
      <c r="O667" s="1"/>
      <c r="P667" s="1"/>
      <c r="Q667" s="8" t="s">
        <v>26</v>
      </c>
    </row>
    <row r="668" spans="1:17" x14ac:dyDescent="0.3">
      <c r="A668" s="5" t="s">
        <v>17</v>
      </c>
      <c r="B668" s="1" t="s">
        <v>894</v>
      </c>
      <c r="C668" s="1"/>
      <c r="D668" s="1" t="s">
        <v>3547</v>
      </c>
      <c r="E668" s="1">
        <v>7474</v>
      </c>
      <c r="F668" s="6" t="s">
        <v>6169</v>
      </c>
      <c r="G668" s="1">
        <v>1663</v>
      </c>
      <c r="H668" s="7">
        <v>43374</v>
      </c>
      <c r="I668" s="1" t="s">
        <v>6170</v>
      </c>
      <c r="J668" s="1"/>
      <c r="K668" s="1" t="s">
        <v>6171</v>
      </c>
      <c r="L668" s="1">
        <v>97167499802</v>
      </c>
      <c r="M668" s="1">
        <v>97167444262</v>
      </c>
      <c r="N668" s="1" t="s">
        <v>24</v>
      </c>
      <c r="O668" s="1" t="s">
        <v>916</v>
      </c>
      <c r="P668" s="1"/>
      <c r="Q668" s="8" t="s">
        <v>26</v>
      </c>
    </row>
    <row r="669" spans="1:17" x14ac:dyDescent="0.3">
      <c r="A669" s="5" t="s">
        <v>17</v>
      </c>
      <c r="B669" s="1" t="s">
        <v>894</v>
      </c>
      <c r="C669" s="1"/>
      <c r="D669" s="1" t="s">
        <v>3547</v>
      </c>
      <c r="E669" s="1">
        <v>4508</v>
      </c>
      <c r="F669" s="6" t="s">
        <v>6172</v>
      </c>
      <c r="G669" s="1">
        <v>369</v>
      </c>
      <c r="H669" s="7">
        <v>42948</v>
      </c>
      <c r="I669" s="1" t="s">
        <v>6173</v>
      </c>
      <c r="J669" s="1">
        <v>15376</v>
      </c>
      <c r="K669" s="1" t="s">
        <v>6174</v>
      </c>
      <c r="L669" s="1">
        <v>97167488207</v>
      </c>
      <c r="M669" s="1">
        <v>97167488207</v>
      </c>
      <c r="N669" s="1" t="s">
        <v>24</v>
      </c>
      <c r="O669" s="1" t="s">
        <v>6106</v>
      </c>
      <c r="P669" s="1"/>
      <c r="Q669" s="8" t="s">
        <v>26</v>
      </c>
    </row>
    <row r="670" spans="1:17" x14ac:dyDescent="0.3">
      <c r="A670" s="5" t="s">
        <v>17</v>
      </c>
      <c r="B670" s="1" t="s">
        <v>894</v>
      </c>
      <c r="C670" s="1"/>
      <c r="D670" s="1" t="s">
        <v>3547</v>
      </c>
      <c r="E670" s="1">
        <v>6783</v>
      </c>
      <c r="F670" s="6" t="s">
        <v>6175</v>
      </c>
      <c r="G670" s="1">
        <v>1267</v>
      </c>
      <c r="H670" s="7">
        <v>43282</v>
      </c>
      <c r="I670" s="1" t="s">
        <v>6176</v>
      </c>
      <c r="J670" s="1">
        <v>20570</v>
      </c>
      <c r="K670" s="1" t="s">
        <v>6177</v>
      </c>
      <c r="L670" s="1">
        <v>97167467871</v>
      </c>
      <c r="M670" s="1">
        <v>97167467849</v>
      </c>
      <c r="N670" s="1" t="s">
        <v>24</v>
      </c>
      <c r="O670" s="1" t="s">
        <v>958</v>
      </c>
      <c r="P670" s="1"/>
      <c r="Q670" s="8" t="s">
        <v>26</v>
      </c>
    </row>
    <row r="671" spans="1:17" x14ac:dyDescent="0.3">
      <c r="A671" s="5" t="s">
        <v>17</v>
      </c>
      <c r="B671" s="1" t="s">
        <v>894</v>
      </c>
      <c r="C671" s="1"/>
      <c r="D671" s="1" t="s">
        <v>3547</v>
      </c>
      <c r="E671" s="1">
        <v>7307</v>
      </c>
      <c r="F671" s="6" t="s">
        <v>6178</v>
      </c>
      <c r="G671" s="1">
        <v>1617</v>
      </c>
      <c r="H671" s="7">
        <v>43358</v>
      </c>
      <c r="I671" s="1" t="s">
        <v>6179</v>
      </c>
      <c r="J671" s="1">
        <v>804</v>
      </c>
      <c r="K671" s="1" t="s">
        <v>6180</v>
      </c>
      <c r="L671" s="1">
        <v>97167651477</v>
      </c>
      <c r="M671" s="1">
        <v>97167651477</v>
      </c>
      <c r="N671" s="1" t="s">
        <v>24</v>
      </c>
      <c r="O671" s="1" t="s">
        <v>6129</v>
      </c>
      <c r="P671" s="1"/>
      <c r="Q671" s="8" t="s">
        <v>26</v>
      </c>
    </row>
    <row r="672" spans="1:17" x14ac:dyDescent="0.3">
      <c r="A672" s="5" t="s">
        <v>17</v>
      </c>
      <c r="B672" s="1" t="s">
        <v>894</v>
      </c>
      <c r="C672" s="1"/>
      <c r="D672" s="1" t="s">
        <v>3547</v>
      </c>
      <c r="E672" s="1">
        <v>6758</v>
      </c>
      <c r="F672" s="6" t="s">
        <v>6181</v>
      </c>
      <c r="G672" s="1">
        <v>380</v>
      </c>
      <c r="H672" s="7">
        <v>43282</v>
      </c>
      <c r="I672" s="1" t="s">
        <v>6182</v>
      </c>
      <c r="J672" s="1">
        <v>6255</v>
      </c>
      <c r="K672" s="1" t="s">
        <v>6183</v>
      </c>
      <c r="L672" s="1">
        <v>97167488329</v>
      </c>
      <c r="M672" s="1">
        <v>97167488319</v>
      </c>
      <c r="N672" s="1" t="s">
        <v>24</v>
      </c>
      <c r="O672" s="1" t="s">
        <v>958</v>
      </c>
      <c r="P672" s="1"/>
      <c r="Q672" s="8" t="s">
        <v>26</v>
      </c>
    </row>
    <row r="673" spans="1:17" x14ac:dyDescent="0.3">
      <c r="A673" s="5" t="s">
        <v>17</v>
      </c>
      <c r="B673" s="1" t="s">
        <v>894</v>
      </c>
      <c r="C673" s="1"/>
      <c r="D673" s="1" t="s">
        <v>3547</v>
      </c>
      <c r="E673" s="1">
        <v>473</v>
      </c>
      <c r="F673" s="6" t="s">
        <v>6184</v>
      </c>
      <c r="G673" s="1">
        <v>691</v>
      </c>
      <c r="H673" s="7">
        <v>39706</v>
      </c>
      <c r="I673" s="1" t="s">
        <v>6185</v>
      </c>
      <c r="J673" s="1"/>
      <c r="K673" s="1" t="s">
        <v>6186</v>
      </c>
      <c r="L673" s="1">
        <v>97167457755</v>
      </c>
      <c r="M673" s="1">
        <v>97167481499</v>
      </c>
      <c r="N673" s="1" t="s">
        <v>24</v>
      </c>
      <c r="O673" s="1" t="s">
        <v>974</v>
      </c>
      <c r="P673" s="1"/>
      <c r="Q673" s="8" t="s">
        <v>26</v>
      </c>
    </row>
    <row r="674" spans="1:17" x14ac:dyDescent="0.3">
      <c r="A674" s="5" t="s">
        <v>17</v>
      </c>
      <c r="B674" s="1" t="s">
        <v>894</v>
      </c>
      <c r="C674" s="1"/>
      <c r="D674" s="1" t="s">
        <v>3547</v>
      </c>
      <c r="E674" s="1">
        <v>4674</v>
      </c>
      <c r="F674" s="6" t="s">
        <v>6187</v>
      </c>
      <c r="G674" s="1">
        <v>1018</v>
      </c>
      <c r="H674" s="7">
        <v>42962</v>
      </c>
      <c r="I674" s="1" t="s">
        <v>6188</v>
      </c>
      <c r="J674" s="1">
        <v>1002</v>
      </c>
      <c r="K674" s="1" t="s">
        <v>6189</v>
      </c>
      <c r="L674" s="1">
        <v>97167404425</v>
      </c>
      <c r="M674" s="1">
        <v>97167404427</v>
      </c>
      <c r="N674" s="1" t="s">
        <v>24</v>
      </c>
      <c r="O674" s="1" t="s">
        <v>6190</v>
      </c>
      <c r="P674" s="1"/>
      <c r="Q674" s="8" t="s">
        <v>26</v>
      </c>
    </row>
    <row r="675" spans="1:17" x14ac:dyDescent="0.3">
      <c r="A675" s="5" t="s">
        <v>17</v>
      </c>
      <c r="B675" s="1" t="s">
        <v>894</v>
      </c>
      <c r="C675" s="1"/>
      <c r="D675" s="1" t="s">
        <v>3547</v>
      </c>
      <c r="E675" s="1">
        <v>4509</v>
      </c>
      <c r="F675" s="6" t="s">
        <v>6191</v>
      </c>
      <c r="G675" s="1">
        <v>548</v>
      </c>
      <c r="H675" s="7">
        <v>42948</v>
      </c>
      <c r="I675" s="1" t="s">
        <v>6192</v>
      </c>
      <c r="J675" s="1">
        <v>15376</v>
      </c>
      <c r="K675" s="1" t="s">
        <v>6193</v>
      </c>
      <c r="L675" s="1">
        <v>97167487272</v>
      </c>
      <c r="M675" s="1">
        <v>97167487273</v>
      </c>
      <c r="N675" s="1" t="s">
        <v>24</v>
      </c>
      <c r="O675" s="1" t="s">
        <v>6106</v>
      </c>
      <c r="P675" s="1"/>
      <c r="Q675" s="8" t="s">
        <v>26</v>
      </c>
    </row>
    <row r="676" spans="1:17" x14ac:dyDescent="0.3">
      <c r="A676" s="5" t="s">
        <v>17</v>
      </c>
      <c r="B676" s="1" t="s">
        <v>894</v>
      </c>
      <c r="C676" s="1"/>
      <c r="D676" s="1" t="s">
        <v>3547</v>
      </c>
      <c r="E676" s="1">
        <v>6200</v>
      </c>
      <c r="F676" s="6" t="s">
        <v>6194</v>
      </c>
      <c r="G676" s="1">
        <v>1189</v>
      </c>
      <c r="H676" s="7">
        <v>43160</v>
      </c>
      <c r="I676" s="1" t="s">
        <v>6195</v>
      </c>
      <c r="J676" s="1"/>
      <c r="K676" s="1" t="s">
        <v>6196</v>
      </c>
      <c r="L676" s="1">
        <v>97167317878</v>
      </c>
      <c r="M676" s="1">
        <v>97167317878</v>
      </c>
      <c r="N676" s="1" t="s">
        <v>24</v>
      </c>
      <c r="O676" s="1" t="s">
        <v>6129</v>
      </c>
      <c r="P676" s="1"/>
      <c r="Q676" s="8" t="s">
        <v>26</v>
      </c>
    </row>
    <row r="677" spans="1:17" x14ac:dyDescent="0.3">
      <c r="A677" s="5" t="s">
        <v>17</v>
      </c>
      <c r="B677" s="1" t="s">
        <v>894</v>
      </c>
      <c r="C677" s="1"/>
      <c r="D677" s="1" t="s">
        <v>3547</v>
      </c>
      <c r="E677" s="1">
        <v>3517</v>
      </c>
      <c r="F677" s="6" t="s">
        <v>6197</v>
      </c>
      <c r="G677" s="1">
        <v>421</v>
      </c>
      <c r="H677" s="7">
        <v>42736</v>
      </c>
      <c r="I677" s="1" t="s">
        <v>6198</v>
      </c>
      <c r="J677" s="1"/>
      <c r="K677" s="1" t="s">
        <v>6199</v>
      </c>
      <c r="L677" s="1">
        <v>97167114444</v>
      </c>
      <c r="M677" s="1"/>
      <c r="N677" s="1" t="s">
        <v>24</v>
      </c>
      <c r="O677" s="1" t="s">
        <v>974</v>
      </c>
      <c r="P677" s="1"/>
      <c r="Q677" s="8" t="s">
        <v>26</v>
      </c>
    </row>
    <row r="678" spans="1:17" x14ac:dyDescent="0.3">
      <c r="A678" s="5" t="s">
        <v>17</v>
      </c>
      <c r="B678" s="1" t="s">
        <v>894</v>
      </c>
      <c r="C678" s="1"/>
      <c r="D678" s="1" t="s">
        <v>3547</v>
      </c>
      <c r="E678" s="1">
        <v>8189</v>
      </c>
      <c r="F678" s="6" t="s">
        <v>6200</v>
      </c>
      <c r="G678" s="1">
        <v>620</v>
      </c>
      <c r="H678" s="7">
        <v>43539</v>
      </c>
      <c r="I678" s="1" t="s">
        <v>6201</v>
      </c>
      <c r="J678" s="1">
        <v>4749</v>
      </c>
      <c r="K678" s="1" t="s">
        <v>6202</v>
      </c>
      <c r="L678" s="1">
        <v>97167417887</v>
      </c>
      <c r="M678" s="1">
        <v>97167416670</v>
      </c>
      <c r="N678" s="1" t="s">
        <v>24</v>
      </c>
      <c r="O678" s="1" t="s">
        <v>974</v>
      </c>
      <c r="P678" s="1"/>
      <c r="Q678" s="8" t="s">
        <v>26</v>
      </c>
    </row>
    <row r="679" spans="1:17" x14ac:dyDescent="0.3">
      <c r="A679" s="5" t="s">
        <v>17</v>
      </c>
      <c r="B679" s="1" t="s">
        <v>894</v>
      </c>
      <c r="C679" s="1"/>
      <c r="D679" s="1" t="s">
        <v>3547</v>
      </c>
      <c r="E679" s="1">
        <v>720</v>
      </c>
      <c r="F679" s="6" t="s">
        <v>6203</v>
      </c>
      <c r="G679" s="1">
        <v>263</v>
      </c>
      <c r="H679" s="7">
        <v>40725</v>
      </c>
      <c r="I679" s="1" t="s">
        <v>6204</v>
      </c>
      <c r="J679" s="1">
        <v>50585</v>
      </c>
      <c r="K679" s="1" t="s">
        <v>6205</v>
      </c>
      <c r="L679" s="1">
        <v>97167496363</v>
      </c>
      <c r="M679" s="1">
        <v>97167496362</v>
      </c>
      <c r="N679" s="1" t="s">
        <v>24</v>
      </c>
      <c r="O679" s="1" t="s">
        <v>936</v>
      </c>
      <c r="P679" s="1"/>
      <c r="Q679" s="8" t="s">
        <v>26</v>
      </c>
    </row>
    <row r="680" spans="1:17" x14ac:dyDescent="0.3">
      <c r="A680" s="5" t="s">
        <v>17</v>
      </c>
      <c r="B680" s="1" t="s">
        <v>894</v>
      </c>
      <c r="C680" s="1"/>
      <c r="D680" s="1" t="s">
        <v>3547</v>
      </c>
      <c r="E680" s="1">
        <v>10158</v>
      </c>
      <c r="F680" s="6" t="s">
        <v>6206</v>
      </c>
      <c r="G680" s="1">
        <v>2167</v>
      </c>
      <c r="H680" s="7">
        <v>43814</v>
      </c>
      <c r="I680" s="1" t="s">
        <v>6207</v>
      </c>
      <c r="J680" s="1">
        <v>50585</v>
      </c>
      <c r="K680" s="1" t="s">
        <v>6208</v>
      </c>
      <c r="L680" s="1">
        <v>97167314840</v>
      </c>
      <c r="M680" s="1">
        <v>97167310589</v>
      </c>
      <c r="N680" s="1" t="s">
        <v>24</v>
      </c>
      <c r="O680" s="1" t="s">
        <v>936</v>
      </c>
      <c r="P680" s="1"/>
      <c r="Q680" s="8" t="s">
        <v>26</v>
      </c>
    </row>
    <row r="681" spans="1:17" x14ac:dyDescent="0.3">
      <c r="A681" s="5" t="s">
        <v>17</v>
      </c>
      <c r="B681" s="1" t="s">
        <v>894</v>
      </c>
      <c r="C681" s="1"/>
      <c r="D681" s="1" t="s">
        <v>3547</v>
      </c>
      <c r="E681" s="1">
        <v>10356</v>
      </c>
      <c r="F681" s="6" t="s">
        <v>6209</v>
      </c>
      <c r="G681" s="1">
        <v>2211</v>
      </c>
      <c r="H681" s="7">
        <v>43814</v>
      </c>
      <c r="I681" s="1" t="s">
        <v>6210</v>
      </c>
      <c r="J681" s="1">
        <v>50585</v>
      </c>
      <c r="K681" s="1" t="s">
        <v>6211</v>
      </c>
      <c r="L681" s="1">
        <v>97167453226</v>
      </c>
      <c r="M681" s="1">
        <v>97167402045</v>
      </c>
      <c r="N681" s="1" t="s">
        <v>24</v>
      </c>
      <c r="O681" s="1" t="s">
        <v>936</v>
      </c>
      <c r="P681" s="1"/>
      <c r="Q681" s="8" t="s">
        <v>26</v>
      </c>
    </row>
    <row r="682" spans="1:17" x14ac:dyDescent="0.3">
      <c r="A682" s="5" t="s">
        <v>17</v>
      </c>
      <c r="B682" s="1" t="s">
        <v>894</v>
      </c>
      <c r="C682" s="1"/>
      <c r="D682" s="1" t="s">
        <v>3547</v>
      </c>
      <c r="E682" s="1">
        <v>13463</v>
      </c>
      <c r="F682" s="6" t="s">
        <v>6212</v>
      </c>
      <c r="G682" s="1">
        <v>2343</v>
      </c>
      <c r="H682" s="7">
        <v>43966</v>
      </c>
      <c r="I682" s="1" t="s">
        <v>6213</v>
      </c>
      <c r="J682" s="1"/>
      <c r="K682" s="1" t="s">
        <v>6214</v>
      </c>
      <c r="L682" s="1">
        <v>97165461822</v>
      </c>
      <c r="M682" s="1">
        <v>97165461823</v>
      </c>
      <c r="N682" s="1" t="s">
        <v>24</v>
      </c>
      <c r="O682" s="1" t="s">
        <v>936</v>
      </c>
      <c r="P682" s="1" t="s">
        <v>238</v>
      </c>
      <c r="Q682" s="8" t="s">
        <v>26</v>
      </c>
    </row>
    <row r="683" spans="1:17" x14ac:dyDescent="0.3">
      <c r="A683" s="9" t="s">
        <v>17</v>
      </c>
      <c r="B683" s="2" t="s">
        <v>894</v>
      </c>
      <c r="C683" s="2"/>
      <c r="D683" s="2" t="s">
        <v>3547</v>
      </c>
      <c r="E683" s="2">
        <v>18667</v>
      </c>
      <c r="F683" s="10" t="s">
        <v>6215</v>
      </c>
      <c r="G683" s="2">
        <v>2686</v>
      </c>
      <c r="H683" s="11">
        <v>44562</v>
      </c>
      <c r="I683" s="2" t="s">
        <v>6216</v>
      </c>
      <c r="J683" s="2">
        <v>15376</v>
      </c>
      <c r="K683" s="2" t="s">
        <v>6217</v>
      </c>
      <c r="L683" s="2">
        <v>65454019</v>
      </c>
      <c r="M683" s="2"/>
      <c r="N683" s="2" t="s">
        <v>24</v>
      </c>
      <c r="O683" s="2" t="s">
        <v>6106</v>
      </c>
      <c r="P683" s="2"/>
      <c r="Q683" s="12" t="s">
        <v>26</v>
      </c>
    </row>
    <row r="684" spans="1:17" x14ac:dyDescent="0.3">
      <c r="A684" s="5" t="s">
        <v>17</v>
      </c>
      <c r="B684" s="1" t="s">
        <v>894</v>
      </c>
      <c r="C684" s="1"/>
      <c r="D684" s="1" t="s">
        <v>3547</v>
      </c>
      <c r="E684" s="1">
        <v>20536</v>
      </c>
      <c r="F684" s="6" t="s">
        <v>6218</v>
      </c>
      <c r="G684" s="1">
        <v>2355</v>
      </c>
      <c r="H684" s="7">
        <v>44896</v>
      </c>
      <c r="I684" s="1" t="s">
        <v>6219</v>
      </c>
      <c r="J684" s="1">
        <v>2678</v>
      </c>
      <c r="K684" s="1" t="s">
        <v>6220</v>
      </c>
      <c r="L684" s="1">
        <v>97167458052</v>
      </c>
      <c r="M684" s="1"/>
      <c r="N684" s="1" t="s">
        <v>24</v>
      </c>
      <c r="O684" s="1" t="s">
        <v>994</v>
      </c>
      <c r="P684" s="1"/>
      <c r="Q684" s="8" t="s">
        <v>26</v>
      </c>
    </row>
    <row r="685" spans="1:17" x14ac:dyDescent="0.3">
      <c r="A685" s="5" t="s">
        <v>17</v>
      </c>
      <c r="B685" s="1" t="s">
        <v>894</v>
      </c>
      <c r="C685" s="1"/>
      <c r="D685" s="1" t="s">
        <v>3547</v>
      </c>
      <c r="E685" s="1">
        <v>10343</v>
      </c>
      <c r="F685" s="6" t="s">
        <v>6221</v>
      </c>
      <c r="G685" s="1">
        <v>566</v>
      </c>
      <c r="H685" s="7">
        <v>44044</v>
      </c>
      <c r="I685" s="1" t="s">
        <v>6222</v>
      </c>
      <c r="J685" s="1">
        <v>5595</v>
      </c>
      <c r="K685" s="1" t="s">
        <v>6223</v>
      </c>
      <c r="L685" s="1">
        <v>97167471332</v>
      </c>
      <c r="M685" s="1">
        <v>97167471334</v>
      </c>
      <c r="N685" s="1" t="s">
        <v>24</v>
      </c>
      <c r="O685" s="1" t="s">
        <v>1014</v>
      </c>
      <c r="P685" s="1"/>
      <c r="Q685" s="8" t="s">
        <v>26</v>
      </c>
    </row>
    <row r="686" spans="1:17" x14ac:dyDescent="0.3">
      <c r="A686" s="5" t="s">
        <v>17</v>
      </c>
      <c r="B686" s="1" t="s">
        <v>894</v>
      </c>
      <c r="C686" s="1"/>
      <c r="D686" s="1" t="s">
        <v>3547</v>
      </c>
      <c r="E686" s="1">
        <v>28566</v>
      </c>
      <c r="F686" s="6" t="s">
        <v>6224</v>
      </c>
      <c r="G686" s="1">
        <v>60573</v>
      </c>
      <c r="H686" s="7">
        <v>45397</v>
      </c>
      <c r="I686" s="1" t="s">
        <v>1019</v>
      </c>
      <c r="J686" s="1">
        <v>124582</v>
      </c>
      <c r="K686" s="1" t="s">
        <v>1020</v>
      </c>
      <c r="L686" s="1">
        <v>97167458030</v>
      </c>
      <c r="M686" s="1"/>
      <c r="N686" s="1" t="s">
        <v>24</v>
      </c>
      <c r="O686" s="1" t="s">
        <v>1021</v>
      </c>
      <c r="P686" s="1"/>
      <c r="Q686" s="8" t="s">
        <v>26</v>
      </c>
    </row>
    <row r="687" spans="1:17" x14ac:dyDescent="0.3">
      <c r="A687" s="5" t="s">
        <v>17</v>
      </c>
      <c r="B687" s="1" t="s">
        <v>894</v>
      </c>
      <c r="C687" s="1"/>
      <c r="D687" s="1" t="s">
        <v>3547</v>
      </c>
      <c r="E687" s="1">
        <v>13959</v>
      </c>
      <c r="F687" s="6" t="s">
        <v>6225</v>
      </c>
      <c r="G687" s="1">
        <v>2329</v>
      </c>
      <c r="H687" s="7">
        <v>44105</v>
      </c>
      <c r="I687" s="1" t="s">
        <v>6226</v>
      </c>
      <c r="J687" s="1">
        <v>2164</v>
      </c>
      <c r="K687" s="1" t="s">
        <v>6227</v>
      </c>
      <c r="L687" s="1">
        <v>97167418880</v>
      </c>
      <c r="M687" s="1">
        <v>97167418804</v>
      </c>
      <c r="N687" s="1" t="s">
        <v>24</v>
      </c>
      <c r="O687" s="1"/>
      <c r="P687" s="1"/>
      <c r="Q687" s="8" t="s">
        <v>26</v>
      </c>
    </row>
    <row r="688" spans="1:17" x14ac:dyDescent="0.3">
      <c r="A688" s="5" t="s">
        <v>17</v>
      </c>
      <c r="B688" s="1" t="s">
        <v>894</v>
      </c>
      <c r="C688" s="1"/>
      <c r="D688" s="1" t="s">
        <v>3547</v>
      </c>
      <c r="E688" s="1">
        <v>14429</v>
      </c>
      <c r="F688" s="6" t="s">
        <v>6228</v>
      </c>
      <c r="G688" s="1">
        <v>2817</v>
      </c>
      <c r="H688" s="7">
        <v>44228</v>
      </c>
      <c r="I688" s="1" t="s">
        <v>6229</v>
      </c>
      <c r="J688" s="1">
        <v>8705</v>
      </c>
      <c r="K688" s="1" t="s">
        <v>6230</v>
      </c>
      <c r="L688" s="1">
        <v>97167319825</v>
      </c>
      <c r="M688" s="1">
        <v>97167319826</v>
      </c>
      <c r="N688" s="1" t="s">
        <v>24</v>
      </c>
      <c r="O688" s="1"/>
      <c r="P688" s="1"/>
      <c r="Q688" s="8" t="s">
        <v>26</v>
      </c>
    </row>
    <row r="689" spans="1:17" x14ac:dyDescent="0.3">
      <c r="A689" s="9" t="s">
        <v>17</v>
      </c>
      <c r="B689" s="2" t="s">
        <v>894</v>
      </c>
      <c r="C689" s="2"/>
      <c r="D689" s="2" t="s">
        <v>3547</v>
      </c>
      <c r="E689" s="2">
        <v>472</v>
      </c>
      <c r="F689" s="10" t="s">
        <v>6231</v>
      </c>
      <c r="G689" s="2">
        <v>684</v>
      </c>
      <c r="H689" s="11">
        <v>39706</v>
      </c>
      <c r="I689" s="2" t="s">
        <v>6232</v>
      </c>
      <c r="J689" s="2"/>
      <c r="K689" s="2" t="s">
        <v>6233</v>
      </c>
      <c r="L689" s="2">
        <v>97167474900</v>
      </c>
      <c r="M689" s="2">
        <v>97167474877</v>
      </c>
      <c r="N689" s="2" t="s">
        <v>24</v>
      </c>
      <c r="O689" s="2" t="s">
        <v>974</v>
      </c>
      <c r="P689" s="2"/>
      <c r="Q689" s="12" t="s">
        <v>26</v>
      </c>
    </row>
    <row r="690" spans="1:17" x14ac:dyDescent="0.3">
      <c r="A690" s="5" t="s">
        <v>17</v>
      </c>
      <c r="B690" s="1" t="s">
        <v>894</v>
      </c>
      <c r="C690" s="1"/>
      <c r="D690" s="1" t="s">
        <v>3547</v>
      </c>
      <c r="E690" s="1">
        <v>32669</v>
      </c>
      <c r="F690" s="6" t="s">
        <v>6234</v>
      </c>
      <c r="G690" s="1">
        <v>60659</v>
      </c>
      <c r="H690" s="7">
        <v>45884</v>
      </c>
      <c r="I690" s="1" t="s">
        <v>6235</v>
      </c>
      <c r="J690" s="1">
        <v>19382</v>
      </c>
      <c r="K690" s="1" t="s">
        <v>6236</v>
      </c>
      <c r="L690" s="1">
        <v>97167413114</v>
      </c>
      <c r="M690" s="1"/>
      <c r="N690" s="1" t="s">
        <v>24</v>
      </c>
      <c r="O690" s="1" t="s">
        <v>4532</v>
      </c>
      <c r="P690" s="1"/>
      <c r="Q690" s="8" t="s">
        <v>26</v>
      </c>
    </row>
    <row r="691" spans="1:17" x14ac:dyDescent="0.3">
      <c r="A691" s="5" t="s">
        <v>17</v>
      </c>
      <c r="B691" s="1" t="s">
        <v>894</v>
      </c>
      <c r="C691" s="1"/>
      <c r="D691" s="1" t="s">
        <v>3547</v>
      </c>
      <c r="E691" s="1">
        <v>15243</v>
      </c>
      <c r="F691" s="6" t="s">
        <v>6237</v>
      </c>
      <c r="G691" s="1">
        <v>1628</v>
      </c>
      <c r="H691" s="7">
        <v>44392</v>
      </c>
      <c r="I691" s="1" t="s">
        <v>6238</v>
      </c>
      <c r="J691" s="1"/>
      <c r="K691" s="1" t="s">
        <v>6239</v>
      </c>
      <c r="L691" s="1">
        <v>97167429880</v>
      </c>
      <c r="M691" s="1">
        <v>97167429880</v>
      </c>
      <c r="N691" s="1" t="s">
        <v>24</v>
      </c>
      <c r="O691" s="1" t="s">
        <v>6240</v>
      </c>
      <c r="P691" s="1"/>
      <c r="Q691" s="8" t="s">
        <v>26</v>
      </c>
    </row>
    <row r="692" spans="1:17" x14ac:dyDescent="0.3">
      <c r="A692" s="5" t="s">
        <v>17</v>
      </c>
      <c r="B692" s="1" t="s">
        <v>894</v>
      </c>
      <c r="C692" s="1"/>
      <c r="D692" s="1" t="s">
        <v>3547</v>
      </c>
      <c r="E692" s="1">
        <v>9091</v>
      </c>
      <c r="F692" s="6" t="s">
        <v>6241</v>
      </c>
      <c r="G692" s="1">
        <v>1616</v>
      </c>
      <c r="H692" s="7">
        <v>43739</v>
      </c>
      <c r="I692" s="1" t="s">
        <v>6242</v>
      </c>
      <c r="J692" s="1">
        <v>21278</v>
      </c>
      <c r="K692" s="1" t="s">
        <v>1122</v>
      </c>
      <c r="L692" s="1">
        <v>97167446752</v>
      </c>
      <c r="M692" s="1"/>
      <c r="N692" s="1" t="s">
        <v>24</v>
      </c>
      <c r="O692" s="1"/>
      <c r="P692" s="1"/>
      <c r="Q692" s="8" t="s">
        <v>26</v>
      </c>
    </row>
    <row r="693" spans="1:17" x14ac:dyDescent="0.3">
      <c r="A693" s="5" t="s">
        <v>17</v>
      </c>
      <c r="B693" s="1" t="s">
        <v>894</v>
      </c>
      <c r="C693" s="1"/>
      <c r="D693" s="1" t="s">
        <v>3547</v>
      </c>
      <c r="E693" s="1">
        <v>500</v>
      </c>
      <c r="F693" s="6" t="s">
        <v>6243</v>
      </c>
      <c r="G693" s="1">
        <v>259</v>
      </c>
      <c r="H693" s="7">
        <v>39722</v>
      </c>
      <c r="I693" s="1" t="s">
        <v>6244</v>
      </c>
      <c r="J693" s="1"/>
      <c r="K693" s="1" t="s">
        <v>6245</v>
      </c>
      <c r="L693" s="1">
        <v>97167444840</v>
      </c>
      <c r="M693" s="1">
        <v>97167444850</v>
      </c>
      <c r="N693" s="1" t="s">
        <v>24</v>
      </c>
      <c r="O693" s="1" t="s">
        <v>936</v>
      </c>
      <c r="P693" s="1"/>
      <c r="Q693" s="8" t="s">
        <v>26</v>
      </c>
    </row>
    <row r="694" spans="1:17" x14ac:dyDescent="0.3">
      <c r="A694" s="5" t="s">
        <v>17</v>
      </c>
      <c r="B694" s="1" t="s">
        <v>894</v>
      </c>
      <c r="C694" s="1"/>
      <c r="D694" s="1" t="s">
        <v>3547</v>
      </c>
      <c r="E694" s="1">
        <v>21123</v>
      </c>
      <c r="F694" s="6" t="s">
        <v>6246</v>
      </c>
      <c r="G694" s="1">
        <v>2786</v>
      </c>
      <c r="H694" s="7">
        <v>44819</v>
      </c>
      <c r="I694" s="1" t="s">
        <v>6247</v>
      </c>
      <c r="J694" s="1">
        <v>71246</v>
      </c>
      <c r="K694" s="1" t="s">
        <v>6248</v>
      </c>
      <c r="L694" s="1">
        <v>97145610000</v>
      </c>
      <c r="M694" s="1">
        <v>97144566737</v>
      </c>
      <c r="N694" s="1" t="s">
        <v>24</v>
      </c>
      <c r="O694" s="1" t="s">
        <v>4614</v>
      </c>
      <c r="P694" s="1"/>
      <c r="Q694" s="8" t="s">
        <v>26</v>
      </c>
    </row>
    <row r="695" spans="1:17" x14ac:dyDescent="0.3">
      <c r="A695" s="5" t="s">
        <v>17</v>
      </c>
      <c r="B695" s="1" t="s">
        <v>894</v>
      </c>
      <c r="C695" s="1"/>
      <c r="D695" s="1" t="s">
        <v>3547</v>
      </c>
      <c r="E695" s="1">
        <v>14450</v>
      </c>
      <c r="F695" s="6" t="s">
        <v>6249</v>
      </c>
      <c r="G695" s="1">
        <v>2511</v>
      </c>
      <c r="H695" s="7">
        <v>44228</v>
      </c>
      <c r="I695" s="1" t="s">
        <v>6250</v>
      </c>
      <c r="J695" s="1">
        <v>71246</v>
      </c>
      <c r="K695" s="1" t="s">
        <v>6251</v>
      </c>
      <c r="L695" s="1">
        <v>97144566737</v>
      </c>
      <c r="M695" s="1">
        <v>97145610000</v>
      </c>
      <c r="N695" s="1" t="s">
        <v>24</v>
      </c>
      <c r="O695" s="1" t="s">
        <v>4614</v>
      </c>
      <c r="P695" s="1"/>
      <c r="Q695" s="8" t="s">
        <v>26</v>
      </c>
    </row>
    <row r="696" spans="1:17" x14ac:dyDescent="0.3">
      <c r="A696" s="5" t="s">
        <v>17</v>
      </c>
      <c r="B696" s="1" t="s">
        <v>894</v>
      </c>
      <c r="C696" s="1"/>
      <c r="D696" s="1" t="s">
        <v>3547</v>
      </c>
      <c r="E696" s="1">
        <v>32892</v>
      </c>
      <c r="F696" s="6" t="s">
        <v>6252</v>
      </c>
      <c r="G696" s="1">
        <v>61006</v>
      </c>
      <c r="H696" s="7">
        <v>45915</v>
      </c>
      <c r="I696" s="1" t="s">
        <v>6253</v>
      </c>
      <c r="J696" s="1"/>
      <c r="K696" s="1" t="s">
        <v>6254</v>
      </c>
      <c r="L696" s="1">
        <v>97167160999</v>
      </c>
      <c r="M696" s="1"/>
      <c r="N696" s="1" t="s">
        <v>24</v>
      </c>
      <c r="O696" s="1" t="s">
        <v>902</v>
      </c>
      <c r="P696" s="1"/>
      <c r="Q696" s="8" t="s">
        <v>26</v>
      </c>
    </row>
    <row r="697" spans="1:17" x14ac:dyDescent="0.3">
      <c r="A697" s="5" t="s">
        <v>17</v>
      </c>
      <c r="B697" s="1" t="s">
        <v>894</v>
      </c>
      <c r="C697" s="1"/>
      <c r="D697" s="1" t="s">
        <v>3547</v>
      </c>
      <c r="E697" s="1">
        <v>8682</v>
      </c>
      <c r="F697" s="6" t="s">
        <v>6255</v>
      </c>
      <c r="G697" s="1">
        <v>2189</v>
      </c>
      <c r="H697" s="7">
        <v>43617</v>
      </c>
      <c r="I697" s="1" t="s">
        <v>6256</v>
      </c>
      <c r="J697" s="1">
        <v>71246</v>
      </c>
      <c r="K697" s="1" t="s">
        <v>6257</v>
      </c>
      <c r="L697" s="1">
        <v>97145610000</v>
      </c>
      <c r="M697" s="1">
        <v>97144566737</v>
      </c>
      <c r="N697" s="1" t="s">
        <v>24</v>
      </c>
      <c r="O697" s="1" t="s">
        <v>4614</v>
      </c>
      <c r="P697" s="1"/>
      <c r="Q697" s="8" t="s">
        <v>26</v>
      </c>
    </row>
    <row r="698" spans="1:17" x14ac:dyDescent="0.3">
      <c r="A698" s="5" t="s">
        <v>17</v>
      </c>
      <c r="B698" s="1" t="s">
        <v>894</v>
      </c>
      <c r="C698" s="1"/>
      <c r="D698" s="1" t="s">
        <v>3547</v>
      </c>
      <c r="E698" s="1">
        <v>11600</v>
      </c>
      <c r="F698" s="6" t="s">
        <v>6258</v>
      </c>
      <c r="G698" s="1">
        <v>2367</v>
      </c>
      <c r="H698" s="7">
        <v>43967</v>
      </c>
      <c r="I698" s="1" t="s">
        <v>6259</v>
      </c>
      <c r="J698" s="1">
        <v>71246</v>
      </c>
      <c r="K698" s="1" t="s">
        <v>6260</v>
      </c>
      <c r="L698" s="1">
        <v>9714561000</v>
      </c>
      <c r="M698" s="1">
        <v>97144566737</v>
      </c>
      <c r="N698" s="1" t="s">
        <v>24</v>
      </c>
      <c r="O698" s="1" t="s">
        <v>4614</v>
      </c>
      <c r="P698" s="1"/>
      <c r="Q698" s="8" t="s">
        <v>26</v>
      </c>
    </row>
    <row r="699" spans="1:17" x14ac:dyDescent="0.3">
      <c r="A699" s="5" t="s">
        <v>17</v>
      </c>
      <c r="B699" s="1" t="s">
        <v>894</v>
      </c>
      <c r="C699" s="1"/>
      <c r="D699" s="1" t="s">
        <v>3547</v>
      </c>
      <c r="E699" s="1">
        <v>17828</v>
      </c>
      <c r="F699" s="6" t="s">
        <v>6261</v>
      </c>
      <c r="G699" s="1">
        <v>2414</v>
      </c>
      <c r="H699" s="7">
        <v>44501</v>
      </c>
      <c r="I699" s="1" t="s">
        <v>1041</v>
      </c>
      <c r="J699" s="1">
        <v>1434</v>
      </c>
      <c r="K699" s="1" t="s">
        <v>1042</v>
      </c>
      <c r="L699" s="1">
        <v>97167402255</v>
      </c>
      <c r="M699" s="1">
        <v>97167402255</v>
      </c>
      <c r="N699" s="1" t="s">
        <v>24</v>
      </c>
      <c r="O699" s="1" t="s">
        <v>1043</v>
      </c>
      <c r="P699" s="1"/>
      <c r="Q699" s="8" t="s">
        <v>26</v>
      </c>
    </row>
    <row r="700" spans="1:17" x14ac:dyDescent="0.3">
      <c r="A700" s="5" t="s">
        <v>17</v>
      </c>
      <c r="B700" s="1" t="s">
        <v>894</v>
      </c>
      <c r="C700" s="1"/>
      <c r="D700" s="1" t="s">
        <v>3547</v>
      </c>
      <c r="E700" s="1">
        <v>15145</v>
      </c>
      <c r="F700" s="6" t="s">
        <v>6262</v>
      </c>
      <c r="G700" s="1">
        <v>2681</v>
      </c>
      <c r="H700" s="7">
        <v>44350</v>
      </c>
      <c r="I700" s="1" t="s">
        <v>6263</v>
      </c>
      <c r="J700" s="1">
        <v>71246</v>
      </c>
      <c r="K700" s="1" t="s">
        <v>6264</v>
      </c>
      <c r="L700" s="1">
        <v>97145610000</v>
      </c>
      <c r="M700" s="1"/>
      <c r="N700" s="1" t="s">
        <v>24</v>
      </c>
      <c r="O700" s="1" t="s">
        <v>4614</v>
      </c>
      <c r="P700" s="1"/>
      <c r="Q700" s="8" t="s">
        <v>26</v>
      </c>
    </row>
    <row r="701" spans="1:17" x14ac:dyDescent="0.3">
      <c r="A701" s="5" t="s">
        <v>17</v>
      </c>
      <c r="B701" s="1" t="s">
        <v>894</v>
      </c>
      <c r="C701" s="1"/>
      <c r="D701" s="1" t="s">
        <v>3547</v>
      </c>
      <c r="E701" s="1">
        <v>21121</v>
      </c>
      <c r="F701" s="6" t="s">
        <v>6265</v>
      </c>
      <c r="G701" s="1">
        <v>2754</v>
      </c>
      <c r="H701" s="7">
        <v>44819</v>
      </c>
      <c r="I701" s="1" t="s">
        <v>6266</v>
      </c>
      <c r="J701" s="1">
        <v>71246</v>
      </c>
      <c r="K701" s="1" t="s">
        <v>6267</v>
      </c>
      <c r="L701" s="1">
        <v>97145610000</v>
      </c>
      <c r="M701" s="1">
        <v>97144566737</v>
      </c>
      <c r="N701" s="1" t="s">
        <v>24</v>
      </c>
      <c r="O701" s="1" t="s">
        <v>4614</v>
      </c>
      <c r="P701" s="1"/>
      <c r="Q701" s="8" t="s">
        <v>26</v>
      </c>
    </row>
    <row r="702" spans="1:17" x14ac:dyDescent="0.3">
      <c r="A702" s="5" t="s">
        <v>17</v>
      </c>
      <c r="B702" s="1" t="s">
        <v>894</v>
      </c>
      <c r="C702" s="1"/>
      <c r="D702" s="1" t="s">
        <v>3547</v>
      </c>
      <c r="E702" s="1">
        <v>30288</v>
      </c>
      <c r="F702" s="6" t="s">
        <v>6268</v>
      </c>
      <c r="G702" s="1">
        <v>60572</v>
      </c>
      <c r="H702" s="7">
        <v>45597</v>
      </c>
      <c r="I702" s="1" t="s">
        <v>6269</v>
      </c>
      <c r="J702" s="1">
        <v>71246</v>
      </c>
      <c r="K702" s="1" t="s">
        <v>6270</v>
      </c>
      <c r="L702" s="1">
        <v>97145610000</v>
      </c>
      <c r="M702" s="1">
        <v>97144566737</v>
      </c>
      <c r="N702" s="1" t="s">
        <v>24</v>
      </c>
      <c r="O702" s="1" t="s">
        <v>4614</v>
      </c>
      <c r="P702" s="1"/>
      <c r="Q702" s="8" t="s">
        <v>26</v>
      </c>
    </row>
    <row r="703" spans="1:17" x14ac:dyDescent="0.3">
      <c r="A703" s="5" t="s">
        <v>17</v>
      </c>
      <c r="B703" s="1" t="s">
        <v>894</v>
      </c>
      <c r="C703" s="1"/>
      <c r="D703" s="1" t="s">
        <v>3547</v>
      </c>
      <c r="E703" s="1">
        <v>31044</v>
      </c>
      <c r="F703" s="6" t="s">
        <v>6271</v>
      </c>
      <c r="G703" s="1">
        <v>61083</v>
      </c>
      <c r="H703" s="7">
        <v>45731</v>
      </c>
      <c r="I703" s="1" t="s">
        <v>6272</v>
      </c>
      <c r="J703" s="1">
        <v>71246</v>
      </c>
      <c r="K703" s="1" t="s">
        <v>6273</v>
      </c>
      <c r="L703" s="1">
        <v>97145610000</v>
      </c>
      <c r="M703" s="1">
        <v>9714566737</v>
      </c>
      <c r="N703" s="1" t="s">
        <v>24</v>
      </c>
      <c r="O703" s="1" t="s">
        <v>4614</v>
      </c>
      <c r="P703" s="1"/>
      <c r="Q703" s="8" t="s">
        <v>26</v>
      </c>
    </row>
    <row r="704" spans="1:17" x14ac:dyDescent="0.3">
      <c r="A704" s="5" t="s">
        <v>17</v>
      </c>
      <c r="B704" s="1" t="s">
        <v>894</v>
      </c>
      <c r="C704" s="1"/>
      <c r="D704" s="1" t="s">
        <v>3547</v>
      </c>
      <c r="E704" s="1">
        <v>31045</v>
      </c>
      <c r="F704" s="6" t="s">
        <v>6274</v>
      </c>
      <c r="G704" s="1">
        <v>61091</v>
      </c>
      <c r="H704" s="7">
        <v>45731</v>
      </c>
      <c r="I704" s="1" t="s">
        <v>6275</v>
      </c>
      <c r="J704" s="1">
        <v>71246</v>
      </c>
      <c r="K704" s="1" t="s">
        <v>6276</v>
      </c>
      <c r="L704" s="1">
        <v>97145610000</v>
      </c>
      <c r="M704" s="1">
        <v>9714566737</v>
      </c>
      <c r="N704" s="1" t="s">
        <v>24</v>
      </c>
      <c r="O704" s="1" t="s">
        <v>4614</v>
      </c>
      <c r="P704" s="1"/>
      <c r="Q704" s="8" t="s">
        <v>26</v>
      </c>
    </row>
    <row r="705" spans="1:17" x14ac:dyDescent="0.3">
      <c r="A705" s="5" t="s">
        <v>17</v>
      </c>
      <c r="B705" s="1" t="s">
        <v>894</v>
      </c>
      <c r="C705" s="1"/>
      <c r="D705" s="1" t="s">
        <v>3547</v>
      </c>
      <c r="E705" s="1">
        <v>31053</v>
      </c>
      <c r="F705" s="6" t="s">
        <v>6277</v>
      </c>
      <c r="G705" s="1">
        <v>61128</v>
      </c>
      <c r="H705" s="7">
        <v>45731</v>
      </c>
      <c r="I705" s="1" t="s">
        <v>6278</v>
      </c>
      <c r="J705" s="1">
        <v>71246</v>
      </c>
      <c r="K705" s="1" t="s">
        <v>6279</v>
      </c>
      <c r="L705" s="1">
        <v>97145610000</v>
      </c>
      <c r="M705" s="1">
        <v>9714566737</v>
      </c>
      <c r="N705" s="1" t="s">
        <v>24</v>
      </c>
      <c r="O705" s="1" t="s">
        <v>4614</v>
      </c>
      <c r="P705" s="1"/>
      <c r="Q705" s="8" t="s">
        <v>26</v>
      </c>
    </row>
    <row r="706" spans="1:17" x14ac:dyDescent="0.3">
      <c r="A706" s="5" t="s">
        <v>17</v>
      </c>
      <c r="B706" s="1" t="s">
        <v>894</v>
      </c>
      <c r="C706" s="1"/>
      <c r="D706" s="1" t="s">
        <v>3547</v>
      </c>
      <c r="E706" s="1">
        <v>23708</v>
      </c>
      <c r="F706" s="6" t="s">
        <v>6280</v>
      </c>
      <c r="G706" s="1">
        <v>60154</v>
      </c>
      <c r="H706" s="7">
        <v>45066</v>
      </c>
      <c r="I706" s="1" t="s">
        <v>6281</v>
      </c>
      <c r="J706" s="1">
        <v>71246</v>
      </c>
      <c r="K706" s="1" t="s">
        <v>6282</v>
      </c>
      <c r="L706" s="1">
        <v>97145610000</v>
      </c>
      <c r="M706" s="1">
        <v>97144566737</v>
      </c>
      <c r="N706" s="1" t="s">
        <v>24</v>
      </c>
      <c r="O706" s="1" t="s">
        <v>4614</v>
      </c>
      <c r="P706" s="1"/>
      <c r="Q706" s="8" t="s">
        <v>26</v>
      </c>
    </row>
    <row r="707" spans="1:17" x14ac:dyDescent="0.3">
      <c r="A707" s="5" t="s">
        <v>17</v>
      </c>
      <c r="B707" s="1" t="s">
        <v>894</v>
      </c>
      <c r="C707" s="1"/>
      <c r="D707" s="1" t="s">
        <v>3547</v>
      </c>
      <c r="E707" s="1">
        <v>25281</v>
      </c>
      <c r="F707" s="6" t="s">
        <v>6283</v>
      </c>
      <c r="G707" s="1">
        <v>60525</v>
      </c>
      <c r="H707" s="7">
        <v>45153</v>
      </c>
      <c r="I707" s="1" t="s">
        <v>6284</v>
      </c>
      <c r="J707" s="1">
        <v>71246</v>
      </c>
      <c r="K707" s="1" t="s">
        <v>6285</v>
      </c>
      <c r="L707" s="1">
        <v>97145610000</v>
      </c>
      <c r="M707" s="1">
        <v>97144566737</v>
      </c>
      <c r="N707" s="1" t="s">
        <v>24</v>
      </c>
      <c r="O707" s="1" t="s">
        <v>4614</v>
      </c>
      <c r="P707" s="1"/>
      <c r="Q707" s="8" t="s">
        <v>26</v>
      </c>
    </row>
    <row r="708" spans="1:17" x14ac:dyDescent="0.3">
      <c r="A708" s="5" t="s">
        <v>17</v>
      </c>
      <c r="B708" s="1" t="s">
        <v>894</v>
      </c>
      <c r="C708" s="1"/>
      <c r="D708" s="1" t="s">
        <v>3547</v>
      </c>
      <c r="E708" s="1">
        <v>25280</v>
      </c>
      <c r="F708" s="6" t="s">
        <v>6286</v>
      </c>
      <c r="G708" s="1">
        <v>60524</v>
      </c>
      <c r="H708" s="7">
        <v>45153</v>
      </c>
      <c r="I708" s="1" t="s">
        <v>6287</v>
      </c>
      <c r="J708" s="1">
        <v>71246</v>
      </c>
      <c r="K708" s="1" t="s">
        <v>6288</v>
      </c>
      <c r="L708" s="1">
        <v>97145610000</v>
      </c>
      <c r="M708" s="1">
        <v>97144566737</v>
      </c>
      <c r="N708" s="1" t="s">
        <v>24</v>
      </c>
      <c r="O708" s="1" t="s">
        <v>4614</v>
      </c>
      <c r="P708" s="1"/>
      <c r="Q708" s="8" t="s">
        <v>26</v>
      </c>
    </row>
    <row r="709" spans="1:17" x14ac:dyDescent="0.3">
      <c r="A709" s="5" t="s">
        <v>17</v>
      </c>
      <c r="B709" s="1" t="s">
        <v>894</v>
      </c>
      <c r="C709" s="1"/>
      <c r="D709" s="1" t="s">
        <v>3547</v>
      </c>
      <c r="E709" s="1">
        <v>15142</v>
      </c>
      <c r="F709" s="6" t="s">
        <v>6289</v>
      </c>
      <c r="G709" s="1">
        <v>2659</v>
      </c>
      <c r="H709" s="7">
        <v>44350</v>
      </c>
      <c r="I709" s="1" t="s">
        <v>6290</v>
      </c>
      <c r="J709" s="1">
        <v>71246</v>
      </c>
      <c r="K709" s="1" t="s">
        <v>6291</v>
      </c>
      <c r="L709" s="1">
        <v>97145610000</v>
      </c>
      <c r="M709" s="1">
        <v>971444566737</v>
      </c>
      <c r="N709" s="1" t="s">
        <v>24</v>
      </c>
      <c r="O709" s="1" t="s">
        <v>4614</v>
      </c>
      <c r="P709" s="1"/>
      <c r="Q709" s="8" t="s">
        <v>26</v>
      </c>
    </row>
    <row r="710" spans="1:17" x14ac:dyDescent="0.3">
      <c r="A710" s="5" t="s">
        <v>17</v>
      </c>
      <c r="B710" s="1" t="s">
        <v>894</v>
      </c>
      <c r="C710" s="1"/>
      <c r="D710" s="1" t="s">
        <v>3547</v>
      </c>
      <c r="E710" s="1">
        <v>3177</v>
      </c>
      <c r="F710" s="6" t="s">
        <v>6292</v>
      </c>
      <c r="G710" s="1">
        <v>2501</v>
      </c>
      <c r="H710" s="7">
        <v>42461</v>
      </c>
      <c r="I710" s="1" t="s">
        <v>6293</v>
      </c>
      <c r="J710" s="1"/>
      <c r="K710" s="1" t="s">
        <v>6294</v>
      </c>
      <c r="L710" s="1">
        <v>97167452188</v>
      </c>
      <c r="M710" s="1">
        <v>97167444331</v>
      </c>
      <c r="N710" s="1" t="s">
        <v>24</v>
      </c>
      <c r="O710" s="1" t="s">
        <v>4614</v>
      </c>
      <c r="P710" s="1"/>
      <c r="Q710" s="8" t="s">
        <v>26</v>
      </c>
    </row>
    <row r="711" spans="1:17" x14ac:dyDescent="0.3">
      <c r="A711" s="5" t="s">
        <v>17</v>
      </c>
      <c r="B711" s="1" t="s">
        <v>894</v>
      </c>
      <c r="C711" s="1"/>
      <c r="D711" s="1" t="s">
        <v>3547</v>
      </c>
      <c r="E711" s="1">
        <v>2966</v>
      </c>
      <c r="F711" s="6" t="s">
        <v>6295</v>
      </c>
      <c r="G711" s="1">
        <v>933</v>
      </c>
      <c r="H711" s="7">
        <v>42353</v>
      </c>
      <c r="I711" s="1" t="s">
        <v>6296</v>
      </c>
      <c r="J711" s="1">
        <v>13033</v>
      </c>
      <c r="K711" s="1" t="s">
        <v>6297</v>
      </c>
      <c r="L711" s="1">
        <v>97167457771</v>
      </c>
      <c r="M711" s="1">
        <v>97167457772</v>
      </c>
      <c r="N711" s="1" t="s">
        <v>24</v>
      </c>
      <c r="O711" s="1" t="s">
        <v>1700</v>
      </c>
      <c r="P711" s="1"/>
      <c r="Q711" s="8" t="s">
        <v>26</v>
      </c>
    </row>
    <row r="712" spans="1:17" x14ac:dyDescent="0.3">
      <c r="A712" s="5" t="s">
        <v>17</v>
      </c>
      <c r="B712" s="1" t="s">
        <v>894</v>
      </c>
      <c r="C712" s="1"/>
      <c r="D712" s="1" t="s">
        <v>3547</v>
      </c>
      <c r="E712" s="1">
        <v>17831</v>
      </c>
      <c r="F712" s="6" t="s">
        <v>6298</v>
      </c>
      <c r="G712" s="1">
        <v>1394</v>
      </c>
      <c r="H712" s="7">
        <v>44501</v>
      </c>
      <c r="I712" s="1" t="s">
        <v>6299</v>
      </c>
      <c r="J712" s="1">
        <v>5848</v>
      </c>
      <c r="K712" s="1" t="s">
        <v>6300</v>
      </c>
      <c r="L712" s="1">
        <v>97167483760</v>
      </c>
      <c r="M712" s="1">
        <v>97167483760</v>
      </c>
      <c r="N712" s="1" t="s">
        <v>24</v>
      </c>
      <c r="O712" s="1" t="s">
        <v>6301</v>
      </c>
      <c r="P712" s="1"/>
      <c r="Q712" s="8" t="s">
        <v>26</v>
      </c>
    </row>
    <row r="713" spans="1:17" x14ac:dyDescent="0.3">
      <c r="A713" s="5" t="s">
        <v>17</v>
      </c>
      <c r="B713" s="1" t="s">
        <v>894</v>
      </c>
      <c r="C713" s="1"/>
      <c r="D713" s="1" t="s">
        <v>3547</v>
      </c>
      <c r="E713" s="1">
        <v>16598</v>
      </c>
      <c r="F713" s="6" t="s">
        <v>6302</v>
      </c>
      <c r="G713" s="1">
        <v>1986</v>
      </c>
      <c r="H713" s="7">
        <v>44409</v>
      </c>
      <c r="I713" s="1" t="s">
        <v>6303</v>
      </c>
      <c r="J713" s="1"/>
      <c r="K713" s="1" t="s">
        <v>1103</v>
      </c>
      <c r="L713" s="1">
        <v>971467481778</v>
      </c>
      <c r="M713" s="1"/>
      <c r="N713" s="1" t="s">
        <v>24</v>
      </c>
      <c r="O713" s="1" t="s">
        <v>1050</v>
      </c>
      <c r="P713" s="1"/>
      <c r="Q713" s="8" t="s">
        <v>26</v>
      </c>
    </row>
    <row r="714" spans="1:17" x14ac:dyDescent="0.3">
      <c r="A714" s="5" t="s">
        <v>17</v>
      </c>
      <c r="B714" s="1" t="s">
        <v>894</v>
      </c>
      <c r="C714" s="1"/>
      <c r="D714" s="1" t="s">
        <v>3547</v>
      </c>
      <c r="E714" s="1">
        <v>32871</v>
      </c>
      <c r="F714" s="6" t="s">
        <v>6304</v>
      </c>
      <c r="G714" s="1">
        <v>379</v>
      </c>
      <c r="H714" s="7">
        <v>45915</v>
      </c>
      <c r="I714" s="1" t="s">
        <v>6305</v>
      </c>
      <c r="J714" s="1"/>
      <c r="K714" s="1" t="s">
        <v>6306</v>
      </c>
      <c r="L714" s="1">
        <v>97167433032</v>
      </c>
      <c r="M714" s="1"/>
      <c r="N714" s="1" t="s">
        <v>46</v>
      </c>
      <c r="O714" s="1" t="s">
        <v>1054</v>
      </c>
      <c r="P714" s="1"/>
      <c r="Q714" s="8" t="s">
        <v>26</v>
      </c>
    </row>
    <row r="715" spans="1:17" x14ac:dyDescent="0.3">
      <c r="A715" s="5" t="s">
        <v>17</v>
      </c>
      <c r="B715" s="1" t="s">
        <v>894</v>
      </c>
      <c r="C715" s="1"/>
      <c r="D715" s="1" t="s">
        <v>3547</v>
      </c>
      <c r="E715" s="1">
        <v>1039</v>
      </c>
      <c r="F715" s="6" t="s">
        <v>6307</v>
      </c>
      <c r="G715" s="1">
        <v>295</v>
      </c>
      <c r="H715" s="7">
        <v>42109</v>
      </c>
      <c r="I715" s="1" t="s">
        <v>6308</v>
      </c>
      <c r="J715" s="1"/>
      <c r="K715" s="1" t="s">
        <v>6309</v>
      </c>
      <c r="L715" s="1">
        <v>971065211701</v>
      </c>
      <c r="M715" s="1">
        <v>97167472208</v>
      </c>
      <c r="N715" s="1" t="s">
        <v>24</v>
      </c>
      <c r="O715" s="1" t="s">
        <v>3608</v>
      </c>
      <c r="P715" s="1"/>
      <c r="Q715" s="8" t="s">
        <v>26</v>
      </c>
    </row>
    <row r="716" spans="1:17" x14ac:dyDescent="0.3">
      <c r="A716" s="5" t="s">
        <v>17</v>
      </c>
      <c r="B716" s="1" t="s">
        <v>894</v>
      </c>
      <c r="C716" s="1"/>
      <c r="D716" s="1" t="s">
        <v>3547</v>
      </c>
      <c r="E716" s="1">
        <v>14473</v>
      </c>
      <c r="F716" s="6" t="s">
        <v>6310</v>
      </c>
      <c r="G716" s="1">
        <v>2359</v>
      </c>
      <c r="H716" s="7">
        <v>44228</v>
      </c>
      <c r="I716" s="1" t="s">
        <v>6311</v>
      </c>
      <c r="J716" s="1">
        <v>4634</v>
      </c>
      <c r="K716" s="1" t="s">
        <v>6312</v>
      </c>
      <c r="L716" s="1">
        <v>97167491188</v>
      </c>
      <c r="M716" s="1"/>
      <c r="N716" s="1" t="s">
        <v>24</v>
      </c>
      <c r="O716" s="1" t="s">
        <v>4142</v>
      </c>
      <c r="P716" s="1"/>
      <c r="Q716" s="8" t="s">
        <v>26</v>
      </c>
    </row>
    <row r="717" spans="1:17" x14ac:dyDescent="0.3">
      <c r="A717" s="5" t="s">
        <v>17</v>
      </c>
      <c r="B717" s="1" t="s">
        <v>894</v>
      </c>
      <c r="C717" s="1"/>
      <c r="D717" s="1" t="s">
        <v>3547</v>
      </c>
      <c r="E717" s="1">
        <v>7600</v>
      </c>
      <c r="F717" s="6" t="s">
        <v>6313</v>
      </c>
      <c r="G717" s="1">
        <v>436</v>
      </c>
      <c r="H717" s="7">
        <v>43388</v>
      </c>
      <c r="I717" s="1" t="s">
        <v>6314</v>
      </c>
      <c r="J717" s="1"/>
      <c r="K717" s="1" t="s">
        <v>6315</v>
      </c>
      <c r="L717" s="1">
        <v>97164769664</v>
      </c>
      <c r="M717" s="1">
        <v>97167469665</v>
      </c>
      <c r="N717" s="1" t="s">
        <v>24</v>
      </c>
      <c r="O717" s="1" t="s">
        <v>1062</v>
      </c>
      <c r="P717" s="1"/>
      <c r="Q717" s="8" t="s">
        <v>26</v>
      </c>
    </row>
    <row r="718" spans="1:17" x14ac:dyDescent="0.3">
      <c r="A718" s="5" t="s">
        <v>17</v>
      </c>
      <c r="B718" s="1" t="s">
        <v>894</v>
      </c>
      <c r="C718" s="1"/>
      <c r="D718" s="1" t="s">
        <v>3547</v>
      </c>
      <c r="E718" s="1">
        <v>2771</v>
      </c>
      <c r="F718" s="6" t="s">
        <v>6316</v>
      </c>
      <c r="G718" s="1">
        <v>1192</v>
      </c>
      <c r="H718" s="7">
        <v>42415</v>
      </c>
      <c r="I718" s="1" t="s">
        <v>6317</v>
      </c>
      <c r="J718" s="1">
        <v>1586</v>
      </c>
      <c r="K718" s="1" t="s">
        <v>6318</v>
      </c>
      <c r="L718" s="1">
        <v>97167453771</v>
      </c>
      <c r="M718" s="1">
        <v>97167453781</v>
      </c>
      <c r="N718" s="1" t="s">
        <v>24</v>
      </c>
      <c r="O718" s="1" t="s">
        <v>5436</v>
      </c>
      <c r="P718" s="1"/>
      <c r="Q718" s="8" t="s">
        <v>26</v>
      </c>
    </row>
    <row r="719" spans="1:17" x14ac:dyDescent="0.3">
      <c r="A719" s="5" t="s">
        <v>17</v>
      </c>
      <c r="B719" s="1" t="s">
        <v>894</v>
      </c>
      <c r="C719" s="1"/>
      <c r="D719" s="1" t="s">
        <v>3547</v>
      </c>
      <c r="E719" s="1">
        <v>3200</v>
      </c>
      <c r="F719" s="6" t="s">
        <v>6319</v>
      </c>
      <c r="G719" s="1">
        <v>647</v>
      </c>
      <c r="H719" s="7">
        <v>42491</v>
      </c>
      <c r="I719" s="1" t="s">
        <v>6320</v>
      </c>
      <c r="J719" s="1">
        <v>1586</v>
      </c>
      <c r="K719" s="1" t="s">
        <v>6321</v>
      </c>
      <c r="L719" s="1">
        <v>97167790387</v>
      </c>
      <c r="M719" s="1">
        <v>97167454973</v>
      </c>
      <c r="N719" s="1" t="s">
        <v>24</v>
      </c>
      <c r="O719" s="1" t="s">
        <v>5436</v>
      </c>
      <c r="P719" s="1"/>
      <c r="Q719" s="8" t="s">
        <v>26</v>
      </c>
    </row>
    <row r="720" spans="1:17" x14ac:dyDescent="0.3">
      <c r="A720" s="5" t="s">
        <v>17</v>
      </c>
      <c r="B720" s="1" t="s">
        <v>894</v>
      </c>
      <c r="C720" s="1"/>
      <c r="D720" s="1" t="s">
        <v>3547</v>
      </c>
      <c r="E720" s="1">
        <v>3196</v>
      </c>
      <c r="F720" s="6" t="s">
        <v>6322</v>
      </c>
      <c r="G720" s="1">
        <v>1255</v>
      </c>
      <c r="H720" s="7">
        <v>42491</v>
      </c>
      <c r="I720" s="1" t="s">
        <v>6323</v>
      </c>
      <c r="J720" s="1">
        <v>1586</v>
      </c>
      <c r="K720" s="1" t="s">
        <v>6324</v>
      </c>
      <c r="L720" s="1">
        <v>97167470701</v>
      </c>
      <c r="M720" s="1">
        <v>97167470702</v>
      </c>
      <c r="N720" s="1" t="s">
        <v>24</v>
      </c>
      <c r="O720" s="1" t="s">
        <v>5436</v>
      </c>
      <c r="P720" s="1"/>
      <c r="Q720" s="8" t="s">
        <v>26</v>
      </c>
    </row>
    <row r="721" spans="1:17" x14ac:dyDescent="0.3">
      <c r="A721" s="5" t="s">
        <v>17</v>
      </c>
      <c r="B721" s="1" t="s">
        <v>894</v>
      </c>
      <c r="C721" s="1"/>
      <c r="D721" s="1" t="s">
        <v>3547</v>
      </c>
      <c r="E721" s="1">
        <v>6560</v>
      </c>
      <c r="F721" s="6" t="s">
        <v>6325</v>
      </c>
      <c r="G721" s="1">
        <v>1196</v>
      </c>
      <c r="H721" s="7">
        <v>43235</v>
      </c>
      <c r="I721" s="1" t="s">
        <v>6326</v>
      </c>
      <c r="J721" s="1">
        <v>1586</v>
      </c>
      <c r="K721" s="1" t="s">
        <v>6327</v>
      </c>
      <c r="L721" s="1">
        <v>97167450792</v>
      </c>
      <c r="M721" s="1">
        <v>97167450378</v>
      </c>
      <c r="N721" s="1" t="s">
        <v>24</v>
      </c>
      <c r="O721" s="1" t="s">
        <v>5436</v>
      </c>
      <c r="P721" s="1"/>
      <c r="Q721" s="8" t="s">
        <v>26</v>
      </c>
    </row>
    <row r="722" spans="1:17" x14ac:dyDescent="0.3">
      <c r="A722" s="5" t="s">
        <v>17</v>
      </c>
      <c r="B722" s="1" t="s">
        <v>894</v>
      </c>
      <c r="C722" s="1"/>
      <c r="D722" s="1" t="s">
        <v>3547</v>
      </c>
      <c r="E722" s="1">
        <v>3199</v>
      </c>
      <c r="F722" s="6" t="s">
        <v>6328</v>
      </c>
      <c r="G722" s="1">
        <v>1190</v>
      </c>
      <c r="H722" s="7">
        <v>42491</v>
      </c>
      <c r="I722" s="1" t="s">
        <v>6329</v>
      </c>
      <c r="J722" s="1">
        <v>1586</v>
      </c>
      <c r="K722" s="1" t="s">
        <v>6330</v>
      </c>
      <c r="L722" s="1">
        <v>97167051594</v>
      </c>
      <c r="M722" s="1">
        <v>97167403956</v>
      </c>
      <c r="N722" s="1" t="s">
        <v>24</v>
      </c>
      <c r="O722" s="1" t="s">
        <v>5436</v>
      </c>
      <c r="P722" s="1"/>
      <c r="Q722" s="8" t="s">
        <v>26</v>
      </c>
    </row>
    <row r="723" spans="1:17" x14ac:dyDescent="0.3">
      <c r="A723" s="5" t="s">
        <v>17</v>
      </c>
      <c r="B723" s="1" t="s">
        <v>894</v>
      </c>
      <c r="C723" s="1"/>
      <c r="D723" s="1" t="s">
        <v>3547</v>
      </c>
      <c r="E723" s="1">
        <v>6558</v>
      </c>
      <c r="F723" s="6" t="s">
        <v>6331</v>
      </c>
      <c r="G723" s="1">
        <v>1246</v>
      </c>
      <c r="H723" s="7">
        <v>43235</v>
      </c>
      <c r="I723" s="1" t="s">
        <v>6332</v>
      </c>
      <c r="J723" s="1">
        <v>1586</v>
      </c>
      <c r="K723" s="1" t="s">
        <v>6333</v>
      </c>
      <c r="L723" s="1">
        <v>97167319494</v>
      </c>
      <c r="M723" s="1">
        <v>97167318566</v>
      </c>
      <c r="N723" s="1" t="s">
        <v>24</v>
      </c>
      <c r="O723" s="1" t="s">
        <v>5436</v>
      </c>
      <c r="P723" s="1"/>
      <c r="Q723" s="8" t="s">
        <v>26</v>
      </c>
    </row>
    <row r="724" spans="1:17" x14ac:dyDescent="0.3">
      <c r="A724" s="5" t="s">
        <v>17</v>
      </c>
      <c r="B724" s="1" t="s">
        <v>894</v>
      </c>
      <c r="C724" s="1"/>
      <c r="D724" s="1" t="s">
        <v>3547</v>
      </c>
      <c r="E724" s="1">
        <v>27947</v>
      </c>
      <c r="F724" s="6" t="s">
        <v>6334</v>
      </c>
      <c r="G724" s="1">
        <v>2600</v>
      </c>
      <c r="H724" s="7">
        <v>45337</v>
      </c>
      <c r="I724" s="1" t="s">
        <v>6335</v>
      </c>
      <c r="J724" s="1">
        <v>31225</v>
      </c>
      <c r="K724" s="1" t="s">
        <v>6336</v>
      </c>
      <c r="L724" s="1">
        <v>97165462668</v>
      </c>
      <c r="M724" s="1">
        <v>97126261608</v>
      </c>
      <c r="N724" s="1" t="s">
        <v>24</v>
      </c>
      <c r="O724" s="1" t="s">
        <v>3691</v>
      </c>
      <c r="P724" s="1"/>
      <c r="Q724" s="8" t="s">
        <v>26</v>
      </c>
    </row>
    <row r="725" spans="1:17" x14ac:dyDescent="0.3">
      <c r="A725" s="5" t="s">
        <v>17</v>
      </c>
      <c r="B725" s="1" t="s">
        <v>894</v>
      </c>
      <c r="C725" s="1"/>
      <c r="D725" s="1" t="s">
        <v>3547</v>
      </c>
      <c r="E725" s="1">
        <v>4516</v>
      </c>
      <c r="F725" s="6" t="s">
        <v>6337</v>
      </c>
      <c r="G725" s="1">
        <v>646</v>
      </c>
      <c r="H725" s="7">
        <v>42948</v>
      </c>
      <c r="I725" s="1" t="s">
        <v>6338</v>
      </c>
      <c r="J725" s="1">
        <v>15376</v>
      </c>
      <c r="K725" s="1" t="s">
        <v>6339</v>
      </c>
      <c r="L725" s="1">
        <v>97167429030</v>
      </c>
      <c r="M725" s="1">
        <v>97167429033</v>
      </c>
      <c r="N725" s="1" t="s">
        <v>24</v>
      </c>
      <c r="O725" s="1" t="s">
        <v>6106</v>
      </c>
      <c r="P725" s="1"/>
      <c r="Q725" s="8" t="s">
        <v>26</v>
      </c>
    </row>
    <row r="726" spans="1:17" x14ac:dyDescent="0.3">
      <c r="A726" s="5" t="s">
        <v>17</v>
      </c>
      <c r="B726" s="1" t="s">
        <v>894</v>
      </c>
      <c r="C726" s="1"/>
      <c r="D726" s="1" t="s">
        <v>3547</v>
      </c>
      <c r="E726" s="1">
        <v>6523</v>
      </c>
      <c r="F726" s="6" t="s">
        <v>6340</v>
      </c>
      <c r="G726" s="1">
        <v>1020</v>
      </c>
      <c r="H726" s="7">
        <v>43235</v>
      </c>
      <c r="I726" s="1" t="s">
        <v>6341</v>
      </c>
      <c r="J726" s="1">
        <v>6204</v>
      </c>
      <c r="K726" s="1" t="s">
        <v>6342</v>
      </c>
      <c r="L726" s="1">
        <v>97167646539</v>
      </c>
      <c r="M726" s="1">
        <v>97167641534</v>
      </c>
      <c r="N726" s="1" t="s">
        <v>24</v>
      </c>
      <c r="O726" s="1"/>
      <c r="P726" s="1"/>
      <c r="Q726" s="8" t="s">
        <v>26</v>
      </c>
    </row>
    <row r="727" spans="1:17" x14ac:dyDescent="0.3">
      <c r="A727" s="5" t="s">
        <v>17</v>
      </c>
      <c r="B727" s="1" t="s">
        <v>894</v>
      </c>
      <c r="C727" s="1"/>
      <c r="D727" s="1" t="s">
        <v>3547</v>
      </c>
      <c r="E727" s="1">
        <v>4947</v>
      </c>
      <c r="F727" s="6" t="s">
        <v>6343</v>
      </c>
      <c r="G727" s="1">
        <v>1620</v>
      </c>
      <c r="H727" s="7">
        <v>43023</v>
      </c>
      <c r="I727" s="1" t="s">
        <v>6344</v>
      </c>
      <c r="J727" s="1"/>
      <c r="K727" s="1" t="s">
        <v>6345</v>
      </c>
      <c r="L727" s="1">
        <v>97142720720</v>
      </c>
      <c r="M727" s="1">
        <v>97167073732</v>
      </c>
      <c r="N727" s="1" t="s">
        <v>24</v>
      </c>
      <c r="O727" s="1" t="s">
        <v>1100</v>
      </c>
      <c r="P727" s="1"/>
      <c r="Q727" s="8" t="s">
        <v>26</v>
      </c>
    </row>
    <row r="728" spans="1:17" x14ac:dyDescent="0.3">
      <c r="A728" s="5" t="s">
        <v>17</v>
      </c>
      <c r="B728" s="1" t="s">
        <v>894</v>
      </c>
      <c r="C728" s="1"/>
      <c r="D728" s="1" t="s">
        <v>3547</v>
      </c>
      <c r="E728" s="1">
        <v>8119</v>
      </c>
      <c r="F728" s="6" t="s">
        <v>6346</v>
      </c>
      <c r="G728" s="1">
        <v>378</v>
      </c>
      <c r="H728" s="7">
        <v>43525</v>
      </c>
      <c r="I728" s="1" t="s">
        <v>6347</v>
      </c>
      <c r="J728" s="1">
        <v>22399</v>
      </c>
      <c r="K728" s="1" t="s">
        <v>6348</v>
      </c>
      <c r="L728" s="1">
        <v>97167485290</v>
      </c>
      <c r="M728" s="1">
        <v>97167485291</v>
      </c>
      <c r="N728" s="1" t="s">
        <v>24</v>
      </c>
      <c r="O728" s="1"/>
      <c r="P728" s="1"/>
      <c r="Q728" s="8" t="s">
        <v>26</v>
      </c>
    </row>
    <row r="729" spans="1:17" x14ac:dyDescent="0.3">
      <c r="A729" s="5" t="s">
        <v>17</v>
      </c>
      <c r="B729" s="1" t="s">
        <v>894</v>
      </c>
      <c r="C729" s="1"/>
      <c r="D729" s="1" t="s">
        <v>3547</v>
      </c>
      <c r="E729" s="1">
        <v>742</v>
      </c>
      <c r="F729" s="6" t="s">
        <v>6349</v>
      </c>
      <c r="G729" s="1">
        <v>261</v>
      </c>
      <c r="H729" s="7">
        <v>40590</v>
      </c>
      <c r="I729" s="1" t="s">
        <v>6350</v>
      </c>
      <c r="J729" s="1"/>
      <c r="K729" s="1" t="s">
        <v>6351</v>
      </c>
      <c r="L729" s="1">
        <v>97167464665</v>
      </c>
      <c r="M729" s="1">
        <v>97167464662</v>
      </c>
      <c r="N729" s="1" t="s">
        <v>24</v>
      </c>
      <c r="O729" s="1" t="s">
        <v>936</v>
      </c>
      <c r="P729" s="1"/>
      <c r="Q729" s="8" t="s">
        <v>26</v>
      </c>
    </row>
    <row r="730" spans="1:17" x14ac:dyDescent="0.3">
      <c r="A730" s="5" t="s">
        <v>17</v>
      </c>
      <c r="B730" s="1" t="s">
        <v>894</v>
      </c>
      <c r="C730" s="1"/>
      <c r="D730" s="1" t="s">
        <v>3547</v>
      </c>
      <c r="E730" s="1">
        <v>779</v>
      </c>
      <c r="F730" s="6" t="s">
        <v>6352</v>
      </c>
      <c r="G730" s="1">
        <v>264</v>
      </c>
      <c r="H730" s="7">
        <v>41078</v>
      </c>
      <c r="I730" s="1" t="s">
        <v>6353</v>
      </c>
      <c r="J730" s="1"/>
      <c r="K730" s="1" t="s">
        <v>6354</v>
      </c>
      <c r="L730" s="1">
        <v>97167412013</v>
      </c>
      <c r="M730" s="1">
        <v>97167412014</v>
      </c>
      <c r="N730" s="1" t="s">
        <v>24</v>
      </c>
      <c r="O730" s="1" t="s">
        <v>936</v>
      </c>
      <c r="P730" s="1"/>
      <c r="Q730" s="8" t="s">
        <v>26</v>
      </c>
    </row>
    <row r="731" spans="1:17" x14ac:dyDescent="0.3">
      <c r="A731" s="5" t="s">
        <v>17</v>
      </c>
      <c r="B731" s="1" t="s">
        <v>894</v>
      </c>
      <c r="C731" s="1"/>
      <c r="D731" s="1" t="s">
        <v>3547</v>
      </c>
      <c r="E731" s="1">
        <v>479</v>
      </c>
      <c r="F731" s="6" t="s">
        <v>6355</v>
      </c>
      <c r="G731" s="1">
        <v>276</v>
      </c>
      <c r="H731" s="7">
        <v>39726</v>
      </c>
      <c r="I731" s="1" t="s">
        <v>6356</v>
      </c>
      <c r="J731" s="1"/>
      <c r="K731" s="1" t="s">
        <v>1072</v>
      </c>
      <c r="L731" s="1">
        <v>97167469692</v>
      </c>
      <c r="M731" s="1">
        <v>97167469693</v>
      </c>
      <c r="N731" s="1" t="s">
        <v>24</v>
      </c>
      <c r="O731" s="1" t="s">
        <v>1073</v>
      </c>
      <c r="P731" s="1"/>
      <c r="Q731" s="8" t="s">
        <v>26</v>
      </c>
    </row>
    <row r="732" spans="1:17" x14ac:dyDescent="0.3">
      <c r="A732" s="5" t="s">
        <v>17</v>
      </c>
      <c r="B732" s="1" t="s">
        <v>894</v>
      </c>
      <c r="C732" s="1"/>
      <c r="D732" s="1" t="s">
        <v>3547</v>
      </c>
      <c r="E732" s="1">
        <v>205</v>
      </c>
      <c r="F732" s="6" t="s">
        <v>6357</v>
      </c>
      <c r="G732" s="1">
        <v>704</v>
      </c>
      <c r="H732" s="7">
        <v>36892</v>
      </c>
      <c r="I732" s="1" t="s">
        <v>6358</v>
      </c>
      <c r="J732" s="1"/>
      <c r="K732" s="1" t="s">
        <v>6359</v>
      </c>
      <c r="L732" s="1">
        <v>97167480066</v>
      </c>
      <c r="M732" s="1">
        <v>97167480060</v>
      </c>
      <c r="N732" s="1" t="s">
        <v>24</v>
      </c>
      <c r="O732" s="1" t="s">
        <v>5436</v>
      </c>
      <c r="P732" s="1"/>
      <c r="Q732" s="8" t="s">
        <v>26</v>
      </c>
    </row>
    <row r="733" spans="1:17" x14ac:dyDescent="0.3">
      <c r="A733" s="5" t="s">
        <v>17</v>
      </c>
      <c r="B733" s="1" t="s">
        <v>894</v>
      </c>
      <c r="C733" s="1"/>
      <c r="D733" s="1" t="s">
        <v>3547</v>
      </c>
      <c r="E733" s="1">
        <v>30109</v>
      </c>
      <c r="F733" s="6" t="s">
        <v>6360</v>
      </c>
      <c r="G733" s="1">
        <v>60704</v>
      </c>
      <c r="H733" s="7">
        <v>45580</v>
      </c>
      <c r="I733" s="1" t="s">
        <v>6361</v>
      </c>
      <c r="J733" s="1">
        <v>47608</v>
      </c>
      <c r="K733" s="1" t="s">
        <v>6362</v>
      </c>
      <c r="L733" s="1">
        <v>971504902606</v>
      </c>
      <c r="M733" s="1"/>
      <c r="N733" s="1" t="s">
        <v>24</v>
      </c>
      <c r="O733" s="1" t="s">
        <v>5619</v>
      </c>
      <c r="P733" s="1"/>
      <c r="Q733" s="8" t="s">
        <v>26</v>
      </c>
    </row>
    <row r="734" spans="1:17" x14ac:dyDescent="0.3">
      <c r="A734" s="5" t="s">
        <v>17</v>
      </c>
      <c r="B734" s="1" t="s">
        <v>894</v>
      </c>
      <c r="C734" s="1"/>
      <c r="D734" s="1" t="s">
        <v>3547</v>
      </c>
      <c r="E734" s="1">
        <v>6936</v>
      </c>
      <c r="F734" s="6" t="s">
        <v>6363</v>
      </c>
      <c r="G734" s="1">
        <v>1902</v>
      </c>
      <c r="H734" s="7">
        <v>45884</v>
      </c>
      <c r="I734" s="1" t="s">
        <v>6364</v>
      </c>
      <c r="J734" s="1"/>
      <c r="K734" s="1" t="s">
        <v>6365</v>
      </c>
      <c r="L734" s="1">
        <v>97167673042</v>
      </c>
      <c r="M734" s="1"/>
      <c r="N734" s="1" t="s">
        <v>24</v>
      </c>
      <c r="O734" s="1" t="s">
        <v>4532</v>
      </c>
      <c r="P734" s="1"/>
      <c r="Q734" s="8" t="s">
        <v>26</v>
      </c>
    </row>
    <row r="735" spans="1:17" x14ac:dyDescent="0.3">
      <c r="A735" s="5" t="s">
        <v>17</v>
      </c>
      <c r="B735" s="1" t="s">
        <v>894</v>
      </c>
      <c r="C735" s="1"/>
      <c r="D735" s="1" t="s">
        <v>3547</v>
      </c>
      <c r="E735" s="1">
        <v>622</v>
      </c>
      <c r="F735" s="6" t="s">
        <v>6366</v>
      </c>
      <c r="G735" s="1">
        <v>260</v>
      </c>
      <c r="H735" s="7">
        <v>40024</v>
      </c>
      <c r="I735" s="1" t="s">
        <v>6367</v>
      </c>
      <c r="J735" s="1"/>
      <c r="K735" s="1" t="s">
        <v>6368</v>
      </c>
      <c r="L735" s="1">
        <v>97167412588</v>
      </c>
      <c r="M735" s="1">
        <v>97167412589</v>
      </c>
      <c r="N735" s="1" t="s">
        <v>24</v>
      </c>
      <c r="O735" s="1" t="s">
        <v>936</v>
      </c>
      <c r="P735" s="1"/>
      <c r="Q735" s="8" t="s">
        <v>26</v>
      </c>
    </row>
    <row r="736" spans="1:17" x14ac:dyDescent="0.3">
      <c r="A736" s="5" t="s">
        <v>17</v>
      </c>
      <c r="B736" s="1" t="s">
        <v>894</v>
      </c>
      <c r="C736" s="1"/>
      <c r="D736" s="1" t="s">
        <v>3547</v>
      </c>
      <c r="E736" s="1">
        <v>8802</v>
      </c>
      <c r="F736" s="6" t="s">
        <v>6369</v>
      </c>
      <c r="G736" s="1">
        <v>2026</v>
      </c>
      <c r="H736" s="7">
        <v>43647</v>
      </c>
      <c r="I736" s="1" t="s">
        <v>6370</v>
      </c>
      <c r="J736" s="1">
        <v>64684</v>
      </c>
      <c r="K736" s="1" t="s">
        <v>6371</v>
      </c>
      <c r="L736" s="1">
        <v>97167147600</v>
      </c>
      <c r="M736" s="1">
        <v>97167074675</v>
      </c>
      <c r="N736" s="1" t="s">
        <v>24</v>
      </c>
      <c r="O736" s="1" t="s">
        <v>1077</v>
      </c>
      <c r="P736" s="1"/>
      <c r="Q736" s="8" t="s">
        <v>26</v>
      </c>
    </row>
    <row r="737" spans="1:17" x14ac:dyDescent="0.3">
      <c r="A737" s="5" t="s">
        <v>17</v>
      </c>
      <c r="B737" s="1" t="s">
        <v>894</v>
      </c>
      <c r="C737" s="1"/>
      <c r="D737" s="1" t="s">
        <v>3547</v>
      </c>
      <c r="E737" s="1">
        <v>3392</v>
      </c>
      <c r="F737" s="6" t="s">
        <v>6372</v>
      </c>
      <c r="G737" s="1">
        <v>505</v>
      </c>
      <c r="H737" s="7">
        <v>42583</v>
      </c>
      <c r="I737" s="1" t="s">
        <v>6373</v>
      </c>
      <c r="J737" s="1">
        <v>3484</v>
      </c>
      <c r="K737" s="1" t="s">
        <v>6374</v>
      </c>
      <c r="L737" s="1">
        <v>97167434034</v>
      </c>
      <c r="M737" s="1"/>
      <c r="N737" s="1" t="s">
        <v>24</v>
      </c>
      <c r="O737" s="1" t="s">
        <v>920</v>
      </c>
      <c r="P737" s="1"/>
      <c r="Q737" s="8" t="s">
        <v>26</v>
      </c>
    </row>
    <row r="738" spans="1:17" x14ac:dyDescent="0.3">
      <c r="A738" s="5" t="s">
        <v>17</v>
      </c>
      <c r="B738" s="1" t="s">
        <v>894</v>
      </c>
      <c r="C738" s="1"/>
      <c r="D738" s="1" t="s">
        <v>3547</v>
      </c>
      <c r="E738" s="1">
        <v>11006</v>
      </c>
      <c r="F738" s="6" t="s">
        <v>6375</v>
      </c>
      <c r="G738" s="1">
        <v>1125</v>
      </c>
      <c r="H738" s="7">
        <v>44119</v>
      </c>
      <c r="I738" s="1" t="s">
        <v>1085</v>
      </c>
      <c r="J738" s="1"/>
      <c r="K738" s="1" t="s">
        <v>1086</v>
      </c>
      <c r="L738" s="1">
        <v>97167401876</v>
      </c>
      <c r="M738" s="1"/>
      <c r="N738" s="1" t="s">
        <v>24</v>
      </c>
      <c r="O738" s="1" t="s">
        <v>135</v>
      </c>
      <c r="P738" s="1"/>
      <c r="Q738" s="8" t="s">
        <v>26</v>
      </c>
    </row>
    <row r="739" spans="1:17" x14ac:dyDescent="0.3">
      <c r="A739" s="5" t="s">
        <v>17</v>
      </c>
      <c r="B739" s="1" t="s">
        <v>894</v>
      </c>
      <c r="C739" s="1"/>
      <c r="D739" s="1" t="s">
        <v>3547</v>
      </c>
      <c r="E739" s="1">
        <v>21437</v>
      </c>
      <c r="F739" s="6" t="s">
        <v>6376</v>
      </c>
      <c r="G739" s="1">
        <v>60021</v>
      </c>
      <c r="H739" s="7">
        <v>44835</v>
      </c>
      <c r="I739" s="1" t="s">
        <v>1088</v>
      </c>
      <c r="J739" s="1">
        <v>31070</v>
      </c>
      <c r="K739" s="1" t="s">
        <v>6377</v>
      </c>
      <c r="L739" s="1">
        <v>971565918888</v>
      </c>
      <c r="M739" s="1"/>
      <c r="N739" s="1" t="s">
        <v>24</v>
      </c>
      <c r="O739" s="1" t="s">
        <v>1090</v>
      </c>
      <c r="P739" s="1"/>
      <c r="Q739" s="8" t="s">
        <v>26</v>
      </c>
    </row>
    <row r="740" spans="1:17" x14ac:dyDescent="0.3">
      <c r="A740" s="5" t="s">
        <v>17</v>
      </c>
      <c r="B740" s="1" t="s">
        <v>894</v>
      </c>
      <c r="C740" s="1"/>
      <c r="D740" s="1" t="s">
        <v>3547</v>
      </c>
      <c r="E740" s="1">
        <v>7130</v>
      </c>
      <c r="F740" s="6" t="s">
        <v>6378</v>
      </c>
      <c r="G740" s="1">
        <v>1858</v>
      </c>
      <c r="H740" s="7">
        <v>43327</v>
      </c>
      <c r="I740" s="1" t="s">
        <v>6379</v>
      </c>
      <c r="J740" s="1">
        <v>19382</v>
      </c>
      <c r="K740" s="1" t="s">
        <v>6380</v>
      </c>
      <c r="L740" s="1">
        <v>97167432004</v>
      </c>
      <c r="M740" s="1">
        <v>97165288130</v>
      </c>
      <c r="N740" s="1" t="s">
        <v>24</v>
      </c>
      <c r="O740" s="1" t="s">
        <v>4532</v>
      </c>
      <c r="P740" s="1" t="s">
        <v>1789</v>
      </c>
      <c r="Q740" s="8" t="s">
        <v>26</v>
      </c>
    </row>
    <row r="741" spans="1:17" x14ac:dyDescent="0.3">
      <c r="A741" s="9" t="s">
        <v>17</v>
      </c>
      <c r="B741" s="2" t="s">
        <v>894</v>
      </c>
      <c r="C741" s="2"/>
      <c r="D741" s="2" t="s">
        <v>3547</v>
      </c>
      <c r="E741" s="2">
        <v>2997</v>
      </c>
      <c r="F741" s="10" t="s">
        <v>6381</v>
      </c>
      <c r="G741" s="2">
        <v>880</v>
      </c>
      <c r="H741" s="11">
        <v>43070</v>
      </c>
      <c r="I741" s="2" t="s">
        <v>6382</v>
      </c>
      <c r="J741" s="2">
        <v>15028</v>
      </c>
      <c r="K741" s="2" t="s">
        <v>6383</v>
      </c>
      <c r="L741" s="2">
        <v>971067433443</v>
      </c>
      <c r="M741" s="2">
        <v>97167410127</v>
      </c>
      <c r="N741" s="2" t="s">
        <v>24</v>
      </c>
      <c r="O741" s="2"/>
      <c r="P741" s="2" t="s">
        <v>238</v>
      </c>
      <c r="Q741" s="12" t="s">
        <v>26</v>
      </c>
    </row>
    <row r="742" spans="1:17" x14ac:dyDescent="0.3">
      <c r="A742" s="5" t="s">
        <v>17</v>
      </c>
      <c r="B742" s="1" t="s">
        <v>894</v>
      </c>
      <c r="C742" s="1"/>
      <c r="D742" s="1" t="s">
        <v>3547</v>
      </c>
      <c r="E742" s="1">
        <v>14705</v>
      </c>
      <c r="F742" s="6" t="s">
        <v>6384</v>
      </c>
      <c r="G742" s="1">
        <v>1978</v>
      </c>
      <c r="H742" s="7">
        <v>44270</v>
      </c>
      <c r="I742" s="1" t="s">
        <v>6385</v>
      </c>
      <c r="J742" s="1">
        <v>233951</v>
      </c>
      <c r="K742" s="1" t="s">
        <v>30</v>
      </c>
      <c r="L742" s="1">
        <v>97167497547</v>
      </c>
      <c r="M742" s="1"/>
      <c r="N742" s="1" t="s">
        <v>24</v>
      </c>
      <c r="O742" s="1" t="s">
        <v>970</v>
      </c>
      <c r="P742" s="1"/>
      <c r="Q742" s="8" t="s">
        <v>26</v>
      </c>
    </row>
    <row r="743" spans="1:17" x14ac:dyDescent="0.3">
      <c r="A743" s="5" t="s">
        <v>17</v>
      </c>
      <c r="B743" s="1" t="s">
        <v>894</v>
      </c>
      <c r="C743" s="1"/>
      <c r="D743" s="1" t="s">
        <v>3547</v>
      </c>
      <c r="E743" s="1">
        <v>10836</v>
      </c>
      <c r="F743" s="6" t="s">
        <v>6386</v>
      </c>
      <c r="G743" s="1">
        <v>1849</v>
      </c>
      <c r="H743" s="7">
        <v>44119</v>
      </c>
      <c r="I743" s="1" t="s">
        <v>938</v>
      </c>
      <c r="J743" s="1"/>
      <c r="K743" s="1" t="s">
        <v>2313</v>
      </c>
      <c r="L743" s="1">
        <v>97167679587</v>
      </c>
      <c r="M743" s="1"/>
      <c r="N743" s="1" t="s">
        <v>24</v>
      </c>
      <c r="O743" s="1" t="s">
        <v>135</v>
      </c>
      <c r="P743" s="1"/>
      <c r="Q743" s="8" t="s">
        <v>26</v>
      </c>
    </row>
    <row r="744" spans="1:17" x14ac:dyDescent="0.3">
      <c r="A744" s="5" t="s">
        <v>17</v>
      </c>
      <c r="B744" s="1" t="s">
        <v>894</v>
      </c>
      <c r="C744" s="1"/>
      <c r="D744" s="1" t="s">
        <v>3547</v>
      </c>
      <c r="E744" s="1">
        <v>24097</v>
      </c>
      <c r="F744" s="6" t="s">
        <v>6387</v>
      </c>
      <c r="G744" s="1">
        <v>2297</v>
      </c>
      <c r="H744" s="7">
        <v>45092</v>
      </c>
      <c r="I744" s="1" t="s">
        <v>6388</v>
      </c>
      <c r="J744" s="1">
        <v>5499</v>
      </c>
      <c r="K744" s="1" t="s">
        <v>6389</v>
      </c>
      <c r="L744" s="1">
        <v>97165388770</v>
      </c>
      <c r="M744" s="1"/>
      <c r="N744" s="1" t="s">
        <v>24</v>
      </c>
      <c r="O744" s="1" t="s">
        <v>6390</v>
      </c>
      <c r="P744" s="1"/>
      <c r="Q744" s="8" t="s">
        <v>26</v>
      </c>
    </row>
    <row r="745" spans="1:17" x14ac:dyDescent="0.3">
      <c r="A745" s="5" t="s">
        <v>17</v>
      </c>
      <c r="B745" s="1" t="s">
        <v>894</v>
      </c>
      <c r="C745" s="1"/>
      <c r="D745" s="1" t="s">
        <v>3547</v>
      </c>
      <c r="E745" s="1">
        <v>16597</v>
      </c>
      <c r="F745" s="6" t="s">
        <v>6391</v>
      </c>
      <c r="G745" s="1">
        <v>2438</v>
      </c>
      <c r="H745" s="7">
        <v>44409</v>
      </c>
      <c r="I745" s="1" t="s">
        <v>6392</v>
      </c>
      <c r="J745" s="1"/>
      <c r="K745" s="1" t="s">
        <v>6393</v>
      </c>
      <c r="L745" s="1">
        <v>971467481778</v>
      </c>
      <c r="M745" s="1"/>
      <c r="N745" s="1" t="s">
        <v>24</v>
      </c>
      <c r="O745" s="1" t="s">
        <v>1050</v>
      </c>
      <c r="P745" s="1"/>
      <c r="Q745" s="8" t="s">
        <v>26</v>
      </c>
    </row>
    <row r="746" spans="1:17" x14ac:dyDescent="0.3">
      <c r="A746" s="5" t="s">
        <v>17</v>
      </c>
      <c r="B746" s="1" t="s">
        <v>894</v>
      </c>
      <c r="C746" s="1"/>
      <c r="D746" s="1" t="s">
        <v>3547</v>
      </c>
      <c r="E746" s="1">
        <v>20368</v>
      </c>
      <c r="F746" s="6" t="s">
        <v>6394</v>
      </c>
      <c r="G746" s="1">
        <v>2987</v>
      </c>
      <c r="H746" s="7">
        <v>44743</v>
      </c>
      <c r="I746" s="1" t="s">
        <v>1105</v>
      </c>
      <c r="J746" s="1">
        <v>18474</v>
      </c>
      <c r="K746" s="1" t="s">
        <v>1106</v>
      </c>
      <c r="L746" s="1">
        <v>97167483030</v>
      </c>
      <c r="M746" s="1"/>
      <c r="N746" s="1" t="s">
        <v>24</v>
      </c>
      <c r="O746" s="1" t="s">
        <v>1107</v>
      </c>
      <c r="P746" s="1"/>
      <c r="Q746" s="8" t="s">
        <v>26</v>
      </c>
    </row>
    <row r="747" spans="1:17" x14ac:dyDescent="0.3">
      <c r="A747" s="5" t="s">
        <v>17</v>
      </c>
      <c r="B747" s="1" t="s">
        <v>894</v>
      </c>
      <c r="C747" s="1"/>
      <c r="D747" s="1" t="s">
        <v>3547</v>
      </c>
      <c r="E747" s="1">
        <v>7124</v>
      </c>
      <c r="F747" s="6" t="s">
        <v>6395</v>
      </c>
      <c r="G747" s="1">
        <v>1840</v>
      </c>
      <c r="H747" s="7">
        <v>43327</v>
      </c>
      <c r="I747" s="1" t="s">
        <v>6396</v>
      </c>
      <c r="J747" s="1"/>
      <c r="K747" s="1" t="s">
        <v>6397</v>
      </c>
      <c r="L747" s="1">
        <v>97167494969</v>
      </c>
      <c r="M747" s="1"/>
      <c r="N747" s="1" t="s">
        <v>24</v>
      </c>
      <c r="O747" s="1" t="s">
        <v>920</v>
      </c>
      <c r="P747" s="1"/>
      <c r="Q747" s="8" t="s">
        <v>26</v>
      </c>
    </row>
    <row r="748" spans="1:17" x14ac:dyDescent="0.3">
      <c r="A748" s="5" t="s">
        <v>17</v>
      </c>
      <c r="B748" s="1" t="s">
        <v>894</v>
      </c>
      <c r="C748" s="1"/>
      <c r="D748" s="1" t="s">
        <v>3547</v>
      </c>
      <c r="E748" s="1">
        <v>7813</v>
      </c>
      <c r="F748" s="6" t="s">
        <v>6398</v>
      </c>
      <c r="G748" s="1">
        <v>60984</v>
      </c>
      <c r="H748" s="7">
        <v>44080</v>
      </c>
      <c r="I748" s="1" t="s">
        <v>6399</v>
      </c>
      <c r="J748" s="1">
        <v>3484</v>
      </c>
      <c r="K748" s="1" t="s">
        <v>1113</v>
      </c>
      <c r="L748" s="1">
        <v>97167404141</v>
      </c>
      <c r="M748" s="1"/>
      <c r="N748" s="1" t="s">
        <v>24</v>
      </c>
      <c r="O748" s="1" t="s">
        <v>920</v>
      </c>
      <c r="P748" s="1"/>
      <c r="Q748" s="8" t="s">
        <v>26</v>
      </c>
    </row>
    <row r="749" spans="1:17" x14ac:dyDescent="0.3">
      <c r="A749" s="5" t="s">
        <v>17</v>
      </c>
      <c r="B749" s="1" t="s">
        <v>894</v>
      </c>
      <c r="C749" s="1"/>
      <c r="D749" s="1" t="s">
        <v>3547</v>
      </c>
      <c r="E749" s="1">
        <v>14470</v>
      </c>
      <c r="F749" s="6" t="s">
        <v>6400</v>
      </c>
      <c r="G749" s="1">
        <v>1709</v>
      </c>
      <c r="H749" s="7">
        <v>44228</v>
      </c>
      <c r="I749" s="1" t="s">
        <v>6401</v>
      </c>
      <c r="J749" s="1">
        <v>4634</v>
      </c>
      <c r="K749" s="1" t="s">
        <v>6402</v>
      </c>
      <c r="L749" s="1">
        <v>97167464842</v>
      </c>
      <c r="M749" s="1"/>
      <c r="N749" s="1" t="s">
        <v>24</v>
      </c>
      <c r="O749" s="1" t="s">
        <v>4142</v>
      </c>
      <c r="P749" s="1"/>
      <c r="Q749" s="8" t="s">
        <v>26</v>
      </c>
    </row>
    <row r="750" spans="1:17" x14ac:dyDescent="0.3">
      <c r="A750" s="5" t="s">
        <v>17</v>
      </c>
      <c r="B750" s="1" t="s">
        <v>894</v>
      </c>
      <c r="C750" s="1"/>
      <c r="D750" s="1" t="s">
        <v>3547</v>
      </c>
      <c r="E750" s="1">
        <v>22969</v>
      </c>
      <c r="F750" s="6" t="s">
        <v>6403</v>
      </c>
      <c r="G750" s="1">
        <v>60211</v>
      </c>
      <c r="H750" s="7">
        <v>45000</v>
      </c>
      <c r="I750" s="1" t="s">
        <v>6404</v>
      </c>
      <c r="J750" s="1">
        <v>12457</v>
      </c>
      <c r="K750" s="1" t="s">
        <v>1068</v>
      </c>
      <c r="L750" s="1">
        <v>97148240037</v>
      </c>
      <c r="M750" s="1"/>
      <c r="N750" s="1" t="s">
        <v>24</v>
      </c>
      <c r="O750" s="1" t="s">
        <v>1069</v>
      </c>
      <c r="P750" s="1"/>
      <c r="Q750" s="8" t="s">
        <v>26</v>
      </c>
    </row>
    <row r="751" spans="1:17" x14ac:dyDescent="0.3">
      <c r="A751" s="5" t="s">
        <v>17</v>
      </c>
      <c r="B751" s="1" t="s">
        <v>894</v>
      </c>
      <c r="C751" s="1"/>
      <c r="D751" s="1" t="s">
        <v>3547</v>
      </c>
      <c r="E751" s="1">
        <v>32842</v>
      </c>
      <c r="F751" s="6" t="s">
        <v>6405</v>
      </c>
      <c r="G751" s="1">
        <v>61210</v>
      </c>
      <c r="H751" s="7">
        <v>45915</v>
      </c>
      <c r="I751" s="1" t="s">
        <v>6406</v>
      </c>
      <c r="J751" s="1">
        <v>61210</v>
      </c>
      <c r="K751" s="1" t="s">
        <v>6407</v>
      </c>
      <c r="L751" s="1">
        <v>506081696</v>
      </c>
      <c r="M751" s="1"/>
      <c r="N751" s="1" t="s">
        <v>24</v>
      </c>
      <c r="O751" s="1" t="s">
        <v>1123</v>
      </c>
      <c r="P751" s="1"/>
      <c r="Q751" s="8" t="s">
        <v>26</v>
      </c>
    </row>
    <row r="752" spans="1:17" x14ac:dyDescent="0.3">
      <c r="A752" s="5" t="s">
        <v>17</v>
      </c>
      <c r="B752" s="1" t="s">
        <v>894</v>
      </c>
      <c r="C752" s="1"/>
      <c r="D752" s="1" t="s">
        <v>3547</v>
      </c>
      <c r="E752" s="1">
        <v>7388</v>
      </c>
      <c r="F752" s="6" t="s">
        <v>6408</v>
      </c>
      <c r="G752" s="1">
        <v>1959</v>
      </c>
      <c r="H752" s="7">
        <v>43358</v>
      </c>
      <c r="I752" s="1" t="s">
        <v>6409</v>
      </c>
      <c r="J752" s="1"/>
      <c r="K752" s="1" t="s">
        <v>6410</v>
      </c>
      <c r="L752" s="1">
        <v>97167444830</v>
      </c>
      <c r="M752" s="1">
        <v>97167444831</v>
      </c>
      <c r="N752" s="1" t="s">
        <v>24</v>
      </c>
      <c r="O752" s="1" t="s">
        <v>1127</v>
      </c>
      <c r="P752" s="1"/>
      <c r="Q752" s="8" t="s">
        <v>26</v>
      </c>
    </row>
    <row r="753" spans="1:17" x14ac:dyDescent="0.3">
      <c r="A753" s="5" t="s">
        <v>17</v>
      </c>
      <c r="B753" s="1" t="s">
        <v>894</v>
      </c>
      <c r="C753" s="1"/>
      <c r="D753" s="1" t="s">
        <v>3547</v>
      </c>
      <c r="E753" s="1">
        <v>22100</v>
      </c>
      <c r="F753" s="6" t="s">
        <v>6411</v>
      </c>
      <c r="G753" s="1">
        <v>2959</v>
      </c>
      <c r="H753" s="7">
        <v>44896</v>
      </c>
      <c r="I753" s="1" t="s">
        <v>6412</v>
      </c>
      <c r="J753" s="1">
        <v>12839</v>
      </c>
      <c r="K753" s="1" t="s">
        <v>1130</v>
      </c>
      <c r="L753" s="1">
        <v>97167677511</v>
      </c>
      <c r="M753" s="1">
        <v>97165624000</v>
      </c>
      <c r="N753" s="1" t="s">
        <v>24</v>
      </c>
      <c r="O753" s="1" t="s">
        <v>1127</v>
      </c>
      <c r="P753" s="1"/>
      <c r="Q753" s="8" t="s">
        <v>26</v>
      </c>
    </row>
    <row r="754" spans="1:17" x14ac:dyDescent="0.3">
      <c r="A754" s="5" t="s">
        <v>17</v>
      </c>
      <c r="B754" s="1" t="s">
        <v>894</v>
      </c>
      <c r="C754" s="1"/>
      <c r="D754" s="1" t="s">
        <v>3547</v>
      </c>
      <c r="E754" s="1">
        <v>32889</v>
      </c>
      <c r="F754" s="6" t="s">
        <v>6413</v>
      </c>
      <c r="G754" s="1">
        <v>60808</v>
      </c>
      <c r="H754" s="7">
        <v>45915</v>
      </c>
      <c r="I754" s="1" t="s">
        <v>6414</v>
      </c>
      <c r="J754" s="1"/>
      <c r="K754" s="1" t="s">
        <v>6415</v>
      </c>
      <c r="L754" s="1">
        <v>97165248727</v>
      </c>
      <c r="M754" s="1"/>
      <c r="N754" s="1" t="s">
        <v>24</v>
      </c>
      <c r="O754" s="1" t="s">
        <v>912</v>
      </c>
      <c r="P754" s="1" t="s">
        <v>1789</v>
      </c>
      <c r="Q754" s="8" t="s">
        <v>26</v>
      </c>
    </row>
    <row r="755" spans="1:17" x14ac:dyDescent="0.3">
      <c r="A755" s="5" t="s">
        <v>17</v>
      </c>
      <c r="B755" s="1" t="s">
        <v>894</v>
      </c>
      <c r="C755" s="1"/>
      <c r="D755" s="1" t="s">
        <v>3547</v>
      </c>
      <c r="E755" s="1">
        <v>9262</v>
      </c>
      <c r="F755" s="6" t="s">
        <v>6416</v>
      </c>
      <c r="G755" s="1">
        <v>1511</v>
      </c>
      <c r="H755" s="7">
        <v>43739</v>
      </c>
      <c r="I755" s="1" t="s">
        <v>6417</v>
      </c>
      <c r="J755" s="1">
        <v>8738</v>
      </c>
      <c r="K755" s="1" t="s">
        <v>6418</v>
      </c>
      <c r="L755" s="1">
        <v>97167493093</v>
      </c>
      <c r="M755" s="1">
        <v>97167493093</v>
      </c>
      <c r="N755" s="1" t="s">
        <v>24</v>
      </c>
      <c r="O755" s="1"/>
      <c r="P755" s="1"/>
      <c r="Q755" s="8" t="s">
        <v>26</v>
      </c>
    </row>
    <row r="756" spans="1:17" x14ac:dyDescent="0.3">
      <c r="A756" s="5" t="s">
        <v>17</v>
      </c>
      <c r="B756" s="1" t="s">
        <v>894</v>
      </c>
      <c r="C756" s="1"/>
      <c r="D756" s="1" t="s">
        <v>3547</v>
      </c>
      <c r="E756" s="1">
        <v>8115</v>
      </c>
      <c r="F756" s="6" t="s">
        <v>6419</v>
      </c>
      <c r="G756" s="1">
        <v>2109</v>
      </c>
      <c r="H756" s="7">
        <v>44362</v>
      </c>
      <c r="I756" s="1" t="s">
        <v>6420</v>
      </c>
      <c r="J756" s="1">
        <v>118347</v>
      </c>
      <c r="K756" s="1" t="s">
        <v>6421</v>
      </c>
      <c r="L756" s="1">
        <v>97143504500</v>
      </c>
      <c r="M756" s="1">
        <v>97143343233</v>
      </c>
      <c r="N756" s="1" t="s">
        <v>24</v>
      </c>
      <c r="O756" s="1" t="s">
        <v>3857</v>
      </c>
      <c r="P756" s="1"/>
      <c r="Q756" s="8" t="s">
        <v>26</v>
      </c>
    </row>
    <row r="757" spans="1:17" x14ac:dyDescent="0.3">
      <c r="A757" s="5" t="s">
        <v>17</v>
      </c>
      <c r="B757" s="1" t="s">
        <v>894</v>
      </c>
      <c r="C757" s="1"/>
      <c r="D757" s="1" t="s">
        <v>3547</v>
      </c>
      <c r="E757" s="1">
        <v>895</v>
      </c>
      <c r="F757" s="6" t="s">
        <v>6422</v>
      </c>
      <c r="G757" s="1">
        <v>411</v>
      </c>
      <c r="H757" s="7">
        <v>41640</v>
      </c>
      <c r="I757" s="1" t="s">
        <v>6423</v>
      </c>
      <c r="J757" s="1"/>
      <c r="K757" s="1" t="s">
        <v>6424</v>
      </c>
      <c r="L757" s="1">
        <v>97167497255</v>
      </c>
      <c r="M757" s="1">
        <v>97167497488</v>
      </c>
      <c r="N757" s="1" t="s">
        <v>24</v>
      </c>
      <c r="O757" s="1" t="s">
        <v>3857</v>
      </c>
      <c r="P757" s="1"/>
      <c r="Q757" s="8" t="s">
        <v>26</v>
      </c>
    </row>
    <row r="758" spans="1:17" x14ac:dyDescent="0.3">
      <c r="A758" s="5" t="s">
        <v>17</v>
      </c>
      <c r="B758" s="1" t="s">
        <v>894</v>
      </c>
      <c r="C758" s="1"/>
      <c r="D758" s="1" t="s">
        <v>3547</v>
      </c>
      <c r="E758" s="1">
        <v>14585</v>
      </c>
      <c r="F758" s="6" t="s">
        <v>6425</v>
      </c>
      <c r="G758" s="1">
        <v>1108</v>
      </c>
      <c r="H758" s="7">
        <v>44256</v>
      </c>
      <c r="I758" s="1" t="s">
        <v>6426</v>
      </c>
      <c r="J758" s="1"/>
      <c r="K758" s="1" t="s">
        <v>6427</v>
      </c>
      <c r="L758" s="1">
        <v>9716768006</v>
      </c>
      <c r="M758" s="1"/>
      <c r="N758" s="1" t="s">
        <v>24</v>
      </c>
      <c r="O758" s="1" t="s">
        <v>6106</v>
      </c>
      <c r="P758" s="1"/>
      <c r="Q758" s="8" t="s">
        <v>26</v>
      </c>
    </row>
    <row r="759" spans="1:17" x14ac:dyDescent="0.3">
      <c r="A759" s="5" t="s">
        <v>17</v>
      </c>
      <c r="B759" s="1" t="s">
        <v>894</v>
      </c>
      <c r="C759" s="1"/>
      <c r="D759" s="1" t="s">
        <v>3547</v>
      </c>
      <c r="E759" s="1">
        <v>3413</v>
      </c>
      <c r="F759" s="6" t="s">
        <v>6428</v>
      </c>
      <c r="G759" s="1">
        <v>370</v>
      </c>
      <c r="H759" s="7">
        <v>42614</v>
      </c>
      <c r="I759" s="1" t="s">
        <v>6429</v>
      </c>
      <c r="J759" s="1">
        <v>4184</v>
      </c>
      <c r="K759" s="1" t="s">
        <v>6430</v>
      </c>
      <c r="L759" s="1">
        <v>97167463333</v>
      </c>
      <c r="M759" s="1">
        <v>97167464444</v>
      </c>
      <c r="N759" s="1" t="s">
        <v>24</v>
      </c>
      <c r="O759" s="1" t="s">
        <v>1136</v>
      </c>
      <c r="P759" s="1"/>
      <c r="Q759" s="8" t="s">
        <v>26</v>
      </c>
    </row>
    <row r="760" spans="1:17" x14ac:dyDescent="0.3">
      <c r="A760" s="5" t="s">
        <v>17</v>
      </c>
      <c r="B760" s="1" t="s">
        <v>894</v>
      </c>
      <c r="C760" s="1"/>
      <c r="D760" s="1" t="s">
        <v>3547</v>
      </c>
      <c r="E760" s="1">
        <v>6559</v>
      </c>
      <c r="F760" s="6" t="s">
        <v>6431</v>
      </c>
      <c r="G760" s="1">
        <v>1664</v>
      </c>
      <c r="H760" s="7">
        <v>43235</v>
      </c>
      <c r="I760" s="1" t="s">
        <v>6432</v>
      </c>
      <c r="J760" s="1">
        <v>4184</v>
      </c>
      <c r="K760" s="1" t="s">
        <v>6433</v>
      </c>
      <c r="L760" s="1">
        <v>97167475091</v>
      </c>
      <c r="M760" s="1">
        <v>97167453781</v>
      </c>
      <c r="N760" s="1" t="s">
        <v>24</v>
      </c>
      <c r="O760" s="1" t="s">
        <v>1136</v>
      </c>
      <c r="P760" s="1"/>
      <c r="Q760" s="8" t="s">
        <v>26</v>
      </c>
    </row>
    <row r="761" spans="1:17" x14ac:dyDescent="0.3">
      <c r="A761" s="5" t="s">
        <v>17</v>
      </c>
      <c r="B761" s="1" t="s">
        <v>894</v>
      </c>
      <c r="C761" s="1"/>
      <c r="D761" s="1" t="s">
        <v>3547</v>
      </c>
      <c r="E761" s="1">
        <v>7020</v>
      </c>
      <c r="F761" s="6" t="s">
        <v>6434</v>
      </c>
      <c r="G761" s="1">
        <v>1910</v>
      </c>
      <c r="H761" s="7">
        <v>43313</v>
      </c>
      <c r="I761" s="1" t="s">
        <v>6435</v>
      </c>
      <c r="J761" s="1">
        <v>4184</v>
      </c>
      <c r="K761" s="1" t="s">
        <v>6436</v>
      </c>
      <c r="L761" s="1">
        <v>97167119111</v>
      </c>
      <c r="M761" s="1">
        <v>97167119111</v>
      </c>
      <c r="N761" s="1" t="s">
        <v>24</v>
      </c>
      <c r="O761" s="1" t="s">
        <v>1136</v>
      </c>
      <c r="P761" s="1"/>
      <c r="Q761" s="8" t="s">
        <v>26</v>
      </c>
    </row>
    <row r="762" spans="1:17" x14ac:dyDescent="0.3">
      <c r="A762" s="5" t="s">
        <v>17</v>
      </c>
      <c r="B762" s="1" t="s">
        <v>894</v>
      </c>
      <c r="C762" s="1"/>
      <c r="D762" s="1" t="s">
        <v>3547</v>
      </c>
      <c r="E762" s="1">
        <v>3412</v>
      </c>
      <c r="F762" s="6" t="s">
        <v>6437</v>
      </c>
      <c r="G762" s="1">
        <v>373</v>
      </c>
      <c r="H762" s="7">
        <v>42614</v>
      </c>
      <c r="I762" s="1" t="s">
        <v>6438</v>
      </c>
      <c r="J762" s="1">
        <v>4184</v>
      </c>
      <c r="K762" s="1" t="s">
        <v>6439</v>
      </c>
      <c r="L762" s="1">
        <v>97167466660</v>
      </c>
      <c r="M762" s="1">
        <v>97167464444</v>
      </c>
      <c r="N762" s="1" t="s">
        <v>24</v>
      </c>
      <c r="O762" s="1" t="s">
        <v>1136</v>
      </c>
      <c r="P762" s="1"/>
      <c r="Q762" s="8" t="s">
        <v>26</v>
      </c>
    </row>
    <row r="763" spans="1:17" x14ac:dyDescent="0.3">
      <c r="A763" s="5" t="s">
        <v>17</v>
      </c>
      <c r="B763" s="1" t="s">
        <v>894</v>
      </c>
      <c r="C763" s="1"/>
      <c r="D763" s="1" t="s">
        <v>3547</v>
      </c>
      <c r="E763" s="1">
        <v>9067</v>
      </c>
      <c r="F763" s="6" t="s">
        <v>6440</v>
      </c>
      <c r="G763" s="1">
        <v>2164</v>
      </c>
      <c r="H763" s="7">
        <v>43709</v>
      </c>
      <c r="I763" s="1" t="s">
        <v>6441</v>
      </c>
      <c r="J763" s="1">
        <v>4184</v>
      </c>
      <c r="K763" s="1" t="s">
        <v>6442</v>
      </c>
      <c r="L763" s="1">
        <v>97167438333</v>
      </c>
      <c r="M763" s="1">
        <v>97167147555</v>
      </c>
      <c r="N763" s="1" t="s">
        <v>24</v>
      </c>
      <c r="O763" s="1" t="s">
        <v>1136</v>
      </c>
      <c r="P763" s="1"/>
      <c r="Q763" s="8" t="s">
        <v>26</v>
      </c>
    </row>
    <row r="764" spans="1:17" x14ac:dyDescent="0.3">
      <c r="A764" s="5" t="s">
        <v>17</v>
      </c>
      <c r="B764" s="1" t="s">
        <v>894</v>
      </c>
      <c r="C764" s="1"/>
      <c r="D764" s="1" t="s">
        <v>3547</v>
      </c>
      <c r="E764" s="1">
        <v>8196</v>
      </c>
      <c r="F764" s="6" t="s">
        <v>6443</v>
      </c>
      <c r="G764" s="1">
        <v>1109</v>
      </c>
      <c r="H764" s="7">
        <v>43539</v>
      </c>
      <c r="I764" s="1" t="s">
        <v>6444</v>
      </c>
      <c r="J764" s="1">
        <v>15376</v>
      </c>
      <c r="K764" s="1" t="s">
        <v>6445</v>
      </c>
      <c r="L764" s="1">
        <v>97167317277</v>
      </c>
      <c r="M764" s="1"/>
      <c r="N764" s="1" t="s">
        <v>24</v>
      </c>
      <c r="O764" s="1" t="s">
        <v>6106</v>
      </c>
      <c r="P764" s="1"/>
      <c r="Q764" s="8" t="s">
        <v>26</v>
      </c>
    </row>
    <row r="765" spans="1:17" x14ac:dyDescent="0.3">
      <c r="A765" s="5" t="s">
        <v>17</v>
      </c>
      <c r="B765" s="1" t="s">
        <v>894</v>
      </c>
      <c r="C765" s="1"/>
      <c r="D765" s="1" t="s">
        <v>3547</v>
      </c>
      <c r="E765" s="1">
        <v>33025</v>
      </c>
      <c r="F765" s="6" t="s">
        <v>6446</v>
      </c>
      <c r="G765" s="1">
        <v>61221</v>
      </c>
      <c r="H765" s="7">
        <v>45945</v>
      </c>
      <c r="I765" s="1" t="s">
        <v>6447</v>
      </c>
      <c r="J765" s="1"/>
      <c r="K765" s="1" t="s">
        <v>1148</v>
      </c>
      <c r="L765" s="1">
        <v>97165660337</v>
      </c>
      <c r="M765" s="1"/>
      <c r="N765" s="1" t="s">
        <v>24</v>
      </c>
      <c r="O765" s="1" t="s">
        <v>1149</v>
      </c>
      <c r="P765" s="1"/>
      <c r="Q765" s="8" t="s">
        <v>26</v>
      </c>
    </row>
    <row r="766" spans="1:17" x14ac:dyDescent="0.3">
      <c r="A766" s="5" t="s">
        <v>17</v>
      </c>
      <c r="B766" s="1" t="s">
        <v>1150</v>
      </c>
      <c r="C766" s="1" t="s">
        <v>1277</v>
      </c>
      <c r="D766" s="1" t="s">
        <v>3547</v>
      </c>
      <c r="E766" s="1">
        <v>23597</v>
      </c>
      <c r="F766" s="6" t="s">
        <v>6448</v>
      </c>
      <c r="G766" s="1" t="s">
        <v>6449</v>
      </c>
      <c r="H766" s="7">
        <v>45061</v>
      </c>
      <c r="I766" s="1" t="s">
        <v>6450</v>
      </c>
      <c r="J766" s="1">
        <v>124898</v>
      </c>
      <c r="K766" s="1" t="s">
        <v>6451</v>
      </c>
      <c r="L766" s="1">
        <v>97145476981</v>
      </c>
      <c r="M766" s="1"/>
      <c r="N766" s="1" t="s">
        <v>24</v>
      </c>
      <c r="O766" s="1" t="s">
        <v>6114</v>
      </c>
      <c r="P766" s="1"/>
      <c r="Q766" s="8" t="s">
        <v>26</v>
      </c>
    </row>
    <row r="767" spans="1:17" x14ac:dyDescent="0.3">
      <c r="A767" s="5" t="s">
        <v>17</v>
      </c>
      <c r="B767" s="1" t="s">
        <v>1150</v>
      </c>
      <c r="C767" s="1"/>
      <c r="D767" s="1" t="s">
        <v>3547</v>
      </c>
      <c r="E767" s="1">
        <v>4965</v>
      </c>
      <c r="F767" s="6" t="s">
        <v>6452</v>
      </c>
      <c r="G767" s="1" t="s">
        <v>6453</v>
      </c>
      <c r="H767" s="7">
        <v>43023</v>
      </c>
      <c r="I767" s="1" t="s">
        <v>6454</v>
      </c>
      <c r="J767" s="1">
        <v>72640</v>
      </c>
      <c r="K767" s="1" t="s">
        <v>6455</v>
      </c>
      <c r="L767" s="1">
        <v>971522133626</v>
      </c>
      <c r="M767" s="1">
        <v>97143466998</v>
      </c>
      <c r="N767" s="1" t="s">
        <v>24</v>
      </c>
      <c r="O767" s="1" t="s">
        <v>3555</v>
      </c>
      <c r="P767" s="1"/>
      <c r="Q767" s="8" t="s">
        <v>26</v>
      </c>
    </row>
    <row r="768" spans="1:17" x14ac:dyDescent="0.3">
      <c r="A768" s="5" t="s">
        <v>17</v>
      </c>
      <c r="B768" s="1" t="s">
        <v>1150</v>
      </c>
      <c r="C768" s="1"/>
      <c r="D768" s="1" t="s">
        <v>3547</v>
      </c>
      <c r="E768" s="1">
        <v>490</v>
      </c>
      <c r="F768" s="6" t="s">
        <v>6456</v>
      </c>
      <c r="G768" s="1" t="s">
        <v>6457</v>
      </c>
      <c r="H768" s="7">
        <v>39715</v>
      </c>
      <c r="I768" s="1" t="s">
        <v>6458</v>
      </c>
      <c r="J768" s="1">
        <v>72640</v>
      </c>
      <c r="K768" s="1" t="s">
        <v>6459</v>
      </c>
      <c r="L768" s="1">
        <v>97143663410</v>
      </c>
      <c r="M768" s="1">
        <v>97143663420</v>
      </c>
      <c r="N768" s="1" t="s">
        <v>24</v>
      </c>
      <c r="O768" s="1" t="s">
        <v>3555</v>
      </c>
      <c r="P768" s="1"/>
      <c r="Q768" s="8" t="s">
        <v>26</v>
      </c>
    </row>
    <row r="769" spans="1:17" x14ac:dyDescent="0.3">
      <c r="A769" s="5" t="s">
        <v>17</v>
      </c>
      <c r="B769" s="1" t="s">
        <v>1150</v>
      </c>
      <c r="C769" s="1" t="s">
        <v>2607</v>
      </c>
      <c r="D769" s="1" t="s">
        <v>3547</v>
      </c>
      <c r="E769" s="1">
        <v>4960</v>
      </c>
      <c r="F769" s="6" t="s">
        <v>6460</v>
      </c>
      <c r="G769" s="1" t="s">
        <v>6461</v>
      </c>
      <c r="H769" s="7">
        <v>43023</v>
      </c>
      <c r="I769" s="1" t="s">
        <v>6462</v>
      </c>
      <c r="J769" s="1">
        <v>72540</v>
      </c>
      <c r="K769" s="1" t="s">
        <v>6459</v>
      </c>
      <c r="L769" s="1">
        <v>97144486054</v>
      </c>
      <c r="M769" s="1">
        <v>97144486054</v>
      </c>
      <c r="N769" s="1" t="s">
        <v>24</v>
      </c>
      <c r="O769" s="1" t="s">
        <v>3555</v>
      </c>
      <c r="P769" s="1"/>
      <c r="Q769" s="8" t="s">
        <v>26</v>
      </c>
    </row>
    <row r="770" spans="1:17" x14ac:dyDescent="0.3">
      <c r="A770" s="16" t="s">
        <v>17</v>
      </c>
      <c r="B770" s="13" t="s">
        <v>1150</v>
      </c>
      <c r="C770" s="13" t="s">
        <v>1304</v>
      </c>
      <c r="D770" s="13" t="s">
        <v>3547</v>
      </c>
      <c r="E770" s="13">
        <v>30623</v>
      </c>
      <c r="F770" s="17" t="s">
        <v>6463</v>
      </c>
      <c r="G770" s="13" t="s">
        <v>6464</v>
      </c>
      <c r="H770" s="18">
        <v>45641</v>
      </c>
      <c r="I770" s="13" t="s">
        <v>6465</v>
      </c>
      <c r="J770" s="13">
        <v>87150</v>
      </c>
      <c r="K770" s="13" t="s">
        <v>6466</v>
      </c>
      <c r="L770" s="13">
        <v>42276083</v>
      </c>
      <c r="M770" s="13">
        <v>97142955013</v>
      </c>
      <c r="N770" s="13" t="s">
        <v>24</v>
      </c>
      <c r="O770" s="13" t="s">
        <v>4639</v>
      </c>
      <c r="P770" s="13"/>
      <c r="Q770" s="19" t="s">
        <v>26</v>
      </c>
    </row>
    <row r="771" spans="1:17" x14ac:dyDescent="0.3">
      <c r="A771" s="5" t="s">
        <v>17</v>
      </c>
      <c r="B771" s="1" t="s">
        <v>1150</v>
      </c>
      <c r="C771" s="1"/>
      <c r="D771" s="1" t="s">
        <v>3547</v>
      </c>
      <c r="E771" s="1">
        <v>7315</v>
      </c>
      <c r="F771" s="6" t="s">
        <v>6467</v>
      </c>
      <c r="G771" s="1" t="s">
        <v>6468</v>
      </c>
      <c r="H771" s="7">
        <v>43358</v>
      </c>
      <c r="I771" s="1" t="s">
        <v>1153</v>
      </c>
      <c r="J771" s="1">
        <v>22590</v>
      </c>
      <c r="K771" s="1" t="s">
        <v>1154</v>
      </c>
      <c r="L771" s="1">
        <v>97143535357</v>
      </c>
      <c r="M771" s="1"/>
      <c r="N771" s="1" t="s">
        <v>24</v>
      </c>
      <c r="O771" s="1" t="s">
        <v>1155</v>
      </c>
      <c r="P771" s="1"/>
      <c r="Q771" s="8" t="s">
        <v>26</v>
      </c>
    </row>
    <row r="772" spans="1:17" x14ac:dyDescent="0.3">
      <c r="A772" s="5" t="s">
        <v>17</v>
      </c>
      <c r="B772" s="1" t="s">
        <v>1150</v>
      </c>
      <c r="C772" s="1"/>
      <c r="D772" s="1" t="s">
        <v>3547</v>
      </c>
      <c r="E772" s="1">
        <v>20252</v>
      </c>
      <c r="F772" s="6" t="s">
        <v>6469</v>
      </c>
      <c r="G772" s="1" t="s">
        <v>6470</v>
      </c>
      <c r="H772" s="7">
        <v>44743</v>
      </c>
      <c r="I772" s="1" t="s">
        <v>6471</v>
      </c>
      <c r="J772" s="1">
        <v>24005</v>
      </c>
      <c r="K772" s="1" t="s">
        <v>6472</v>
      </c>
      <c r="L772" s="1">
        <v>97147708176</v>
      </c>
      <c r="M772" s="1"/>
      <c r="N772" s="1" t="s">
        <v>24</v>
      </c>
      <c r="O772" s="1"/>
      <c r="P772" s="1"/>
      <c r="Q772" s="8" t="s">
        <v>26</v>
      </c>
    </row>
    <row r="773" spans="1:17" x14ac:dyDescent="0.3">
      <c r="A773" s="5" t="s">
        <v>17</v>
      </c>
      <c r="B773" s="1" t="s">
        <v>1150</v>
      </c>
      <c r="C773" s="1"/>
      <c r="D773" s="1" t="s">
        <v>3547</v>
      </c>
      <c r="E773" s="1">
        <v>27912</v>
      </c>
      <c r="F773" s="6" t="s">
        <v>6473</v>
      </c>
      <c r="G773" s="1" t="s">
        <v>6474</v>
      </c>
      <c r="H773" s="7">
        <v>45337</v>
      </c>
      <c r="I773" s="1" t="s">
        <v>6475</v>
      </c>
      <c r="J773" s="1">
        <v>94620</v>
      </c>
      <c r="K773" s="1" t="s">
        <v>6476</v>
      </c>
      <c r="L773" s="1">
        <v>97143433935</v>
      </c>
      <c r="M773" s="1">
        <v>97143433935</v>
      </c>
      <c r="N773" s="1" t="s">
        <v>24</v>
      </c>
      <c r="O773" s="1" t="s">
        <v>5941</v>
      </c>
      <c r="P773" s="1"/>
      <c r="Q773" s="8" t="s">
        <v>26</v>
      </c>
    </row>
    <row r="774" spans="1:17" x14ac:dyDescent="0.3">
      <c r="A774" s="5" t="s">
        <v>17</v>
      </c>
      <c r="B774" s="1" t="s">
        <v>1150</v>
      </c>
      <c r="C774" s="1"/>
      <c r="D774" s="1" t="s">
        <v>3547</v>
      </c>
      <c r="E774" s="1">
        <v>20245</v>
      </c>
      <c r="F774" s="6" t="s">
        <v>6477</v>
      </c>
      <c r="G774" s="1" t="s">
        <v>6478</v>
      </c>
      <c r="H774" s="7">
        <v>44727</v>
      </c>
      <c r="I774" s="1" t="s">
        <v>6479</v>
      </c>
      <c r="J774" s="1">
        <v>191618</v>
      </c>
      <c r="K774" s="1" t="s">
        <v>2160</v>
      </c>
      <c r="L774" s="1">
        <v>97145805927</v>
      </c>
      <c r="M774" s="1"/>
      <c r="N774" s="1" t="s">
        <v>24</v>
      </c>
      <c r="O774" s="1" t="s">
        <v>2161</v>
      </c>
      <c r="P774" s="1"/>
      <c r="Q774" s="8" t="s">
        <v>26</v>
      </c>
    </row>
    <row r="775" spans="1:17" x14ac:dyDescent="0.3">
      <c r="A775" s="5" t="s">
        <v>17</v>
      </c>
      <c r="B775" s="1" t="s">
        <v>1150</v>
      </c>
      <c r="C775" s="1"/>
      <c r="D775" s="1" t="s">
        <v>3547</v>
      </c>
      <c r="E775" s="1">
        <v>17193</v>
      </c>
      <c r="F775" s="6" t="s">
        <v>6480</v>
      </c>
      <c r="G775" s="1" t="s">
        <v>6481</v>
      </c>
      <c r="H775" s="7">
        <v>44470</v>
      </c>
      <c r="I775" s="1" t="s">
        <v>6482</v>
      </c>
      <c r="J775" s="1"/>
      <c r="K775" s="1" t="s">
        <v>6483</v>
      </c>
      <c r="L775" s="1">
        <v>97142200234</v>
      </c>
      <c r="M775" s="1"/>
      <c r="N775" s="1" t="s">
        <v>24</v>
      </c>
      <c r="O775" s="1"/>
      <c r="P775" s="1"/>
      <c r="Q775" s="8" t="s">
        <v>26</v>
      </c>
    </row>
    <row r="776" spans="1:17" x14ac:dyDescent="0.3">
      <c r="A776" s="5" t="s">
        <v>17</v>
      </c>
      <c r="B776" s="1" t="s">
        <v>1150</v>
      </c>
      <c r="C776" s="1" t="s">
        <v>1492</v>
      </c>
      <c r="D776" s="1" t="s">
        <v>3547</v>
      </c>
      <c r="E776" s="1">
        <v>10834</v>
      </c>
      <c r="F776" s="6" t="s">
        <v>6484</v>
      </c>
      <c r="G776" s="1" t="s">
        <v>6485</v>
      </c>
      <c r="H776" s="7">
        <v>45611</v>
      </c>
      <c r="I776" s="1" t="s">
        <v>6486</v>
      </c>
      <c r="J776" s="1">
        <v>99651</v>
      </c>
      <c r="K776" s="1" t="s">
        <v>6487</v>
      </c>
      <c r="L776" s="1">
        <v>97143709179</v>
      </c>
      <c r="M776" s="1"/>
      <c r="N776" s="1" t="s">
        <v>24</v>
      </c>
      <c r="O776" s="1" t="s">
        <v>6488</v>
      </c>
      <c r="P776" s="1"/>
      <c r="Q776" s="8" t="s">
        <v>26</v>
      </c>
    </row>
    <row r="777" spans="1:17" x14ac:dyDescent="0.3">
      <c r="A777" s="16" t="s">
        <v>17</v>
      </c>
      <c r="B777" s="13" t="s">
        <v>1150</v>
      </c>
      <c r="C777" s="13" t="s">
        <v>1258</v>
      </c>
      <c r="D777" s="13" t="s">
        <v>3547</v>
      </c>
      <c r="E777" s="13">
        <v>30624</v>
      </c>
      <c r="F777" s="17" t="s">
        <v>6489</v>
      </c>
      <c r="G777" s="13" t="s">
        <v>6490</v>
      </c>
      <c r="H777" s="18">
        <v>45641</v>
      </c>
      <c r="I777" s="13" t="s">
        <v>6491</v>
      </c>
      <c r="J777" s="13">
        <v>87150</v>
      </c>
      <c r="K777" s="13" t="s">
        <v>6492</v>
      </c>
      <c r="L777" s="13">
        <v>42347797</v>
      </c>
      <c r="M777" s="13">
        <v>97142955013</v>
      </c>
      <c r="N777" s="13" t="s">
        <v>24</v>
      </c>
      <c r="O777" s="13" t="s">
        <v>4639</v>
      </c>
      <c r="P777" s="13"/>
      <c r="Q777" s="19" t="s">
        <v>26</v>
      </c>
    </row>
    <row r="778" spans="1:17" x14ac:dyDescent="0.3">
      <c r="A778" s="5" t="s">
        <v>17</v>
      </c>
      <c r="B778" s="1" t="s">
        <v>1150</v>
      </c>
      <c r="C778" s="1" t="s">
        <v>1459</v>
      </c>
      <c r="D778" s="1" t="s">
        <v>3547</v>
      </c>
      <c r="E778" s="1">
        <v>23865</v>
      </c>
      <c r="F778" s="6" t="s">
        <v>6493</v>
      </c>
      <c r="G778" s="1" t="s">
        <v>6494</v>
      </c>
      <c r="H778" s="7">
        <v>45078</v>
      </c>
      <c r="I778" s="1" t="s">
        <v>6495</v>
      </c>
      <c r="J778" s="1">
        <v>24824</v>
      </c>
      <c r="K778" s="1" t="s">
        <v>1203</v>
      </c>
      <c r="L778" s="1">
        <v>97143244034</v>
      </c>
      <c r="M778" s="1">
        <v>97143244034</v>
      </c>
      <c r="N778" s="1" t="s">
        <v>24</v>
      </c>
      <c r="O778" s="1" t="s">
        <v>1204</v>
      </c>
      <c r="P778" s="1"/>
      <c r="Q778" s="8" t="s">
        <v>26</v>
      </c>
    </row>
    <row r="779" spans="1:17" x14ac:dyDescent="0.3">
      <c r="A779" s="5" t="s">
        <v>17</v>
      </c>
      <c r="B779" s="1" t="s">
        <v>1150</v>
      </c>
      <c r="C779" s="1" t="s">
        <v>1552</v>
      </c>
      <c r="D779" s="1" t="s">
        <v>3547</v>
      </c>
      <c r="E779" s="1">
        <v>2714</v>
      </c>
      <c r="F779" s="6" t="s">
        <v>6496</v>
      </c>
      <c r="G779" s="1" t="s">
        <v>6497</v>
      </c>
      <c r="H779" s="7">
        <v>42217</v>
      </c>
      <c r="I779" s="1" t="s">
        <v>6498</v>
      </c>
      <c r="J779" s="1">
        <v>31225</v>
      </c>
      <c r="K779" s="1" t="s">
        <v>6499</v>
      </c>
      <c r="L779" s="1">
        <v>97143281353</v>
      </c>
      <c r="M779" s="1">
        <v>97126261608</v>
      </c>
      <c r="N779" s="1" t="s">
        <v>24</v>
      </c>
      <c r="O779" s="1" t="s">
        <v>3691</v>
      </c>
      <c r="P779" s="1"/>
      <c r="Q779" s="8" t="s">
        <v>26</v>
      </c>
    </row>
    <row r="780" spans="1:17" x14ac:dyDescent="0.3">
      <c r="A780" s="5" t="s">
        <v>17</v>
      </c>
      <c r="B780" s="1" t="s">
        <v>1150</v>
      </c>
      <c r="C780" s="1"/>
      <c r="D780" s="1" t="s">
        <v>3547</v>
      </c>
      <c r="E780" s="1">
        <v>27930</v>
      </c>
      <c r="F780" s="6" t="s">
        <v>6500</v>
      </c>
      <c r="G780" s="1" t="s">
        <v>6501</v>
      </c>
      <c r="H780" s="7">
        <v>45337</v>
      </c>
      <c r="I780" s="1" t="s">
        <v>6502</v>
      </c>
      <c r="J780" s="1">
        <v>31225</v>
      </c>
      <c r="K780" s="1" t="s">
        <v>6503</v>
      </c>
      <c r="L780" s="1">
        <v>97143232813</v>
      </c>
      <c r="M780" s="1">
        <v>97126261608</v>
      </c>
      <c r="N780" s="1" t="s">
        <v>24</v>
      </c>
      <c r="O780" s="1" t="s">
        <v>3691</v>
      </c>
      <c r="P780" s="1"/>
      <c r="Q780" s="8" t="s">
        <v>26</v>
      </c>
    </row>
    <row r="781" spans="1:17" x14ac:dyDescent="0.3">
      <c r="A781" s="5" t="s">
        <v>17</v>
      </c>
      <c r="B781" s="1" t="s">
        <v>1150</v>
      </c>
      <c r="C781" s="1"/>
      <c r="D781" s="1" t="s">
        <v>3547</v>
      </c>
      <c r="E781" s="1">
        <v>27934</v>
      </c>
      <c r="F781" s="6" t="s">
        <v>6504</v>
      </c>
      <c r="G781" s="1" t="s">
        <v>6505</v>
      </c>
      <c r="H781" s="7">
        <v>45337</v>
      </c>
      <c r="I781" s="1" t="s">
        <v>6506</v>
      </c>
      <c r="J781" s="1">
        <v>31225</v>
      </c>
      <c r="K781" s="1" t="s">
        <v>6507</v>
      </c>
      <c r="L781" s="1">
        <v>97144458490</v>
      </c>
      <c r="M781" s="1">
        <v>97126261608</v>
      </c>
      <c r="N781" s="1" t="s">
        <v>24</v>
      </c>
      <c r="O781" s="1" t="s">
        <v>3691</v>
      </c>
      <c r="P781" s="1"/>
      <c r="Q781" s="8" t="s">
        <v>26</v>
      </c>
    </row>
    <row r="782" spans="1:17" x14ac:dyDescent="0.3">
      <c r="A782" s="5" t="s">
        <v>17</v>
      </c>
      <c r="B782" s="1" t="s">
        <v>1150</v>
      </c>
      <c r="C782" s="1"/>
      <c r="D782" s="1" t="s">
        <v>3547</v>
      </c>
      <c r="E782" s="1">
        <v>27933</v>
      </c>
      <c r="F782" s="6" t="s">
        <v>6508</v>
      </c>
      <c r="G782" s="1" t="s">
        <v>6509</v>
      </c>
      <c r="H782" s="7">
        <v>45337</v>
      </c>
      <c r="I782" s="1" t="s">
        <v>6510</v>
      </c>
      <c r="J782" s="1">
        <v>31225</v>
      </c>
      <c r="K782" s="1" t="s">
        <v>6511</v>
      </c>
      <c r="L782" s="1">
        <v>97142232304</v>
      </c>
      <c r="M782" s="1">
        <v>97126261608</v>
      </c>
      <c r="N782" s="1" t="s">
        <v>24</v>
      </c>
      <c r="O782" s="1" t="s">
        <v>3691</v>
      </c>
      <c r="P782" s="1"/>
      <c r="Q782" s="8" t="s">
        <v>26</v>
      </c>
    </row>
    <row r="783" spans="1:17" x14ac:dyDescent="0.3">
      <c r="A783" s="5" t="s">
        <v>17</v>
      </c>
      <c r="B783" s="1" t="s">
        <v>1150</v>
      </c>
      <c r="C783" s="1"/>
      <c r="D783" s="1" t="s">
        <v>3547</v>
      </c>
      <c r="E783" s="1">
        <v>2693</v>
      </c>
      <c r="F783" s="6" t="s">
        <v>6512</v>
      </c>
      <c r="G783" s="1" t="s">
        <v>6513</v>
      </c>
      <c r="H783" s="7">
        <v>42217</v>
      </c>
      <c r="I783" s="1" t="s">
        <v>6514</v>
      </c>
      <c r="J783" s="1">
        <v>31225</v>
      </c>
      <c r="K783" s="1" t="s">
        <v>6515</v>
      </c>
      <c r="L783" s="1">
        <v>971564251875</v>
      </c>
      <c r="M783" s="1">
        <v>97126261608</v>
      </c>
      <c r="N783" s="1" t="s">
        <v>24</v>
      </c>
      <c r="O783" s="1" t="s">
        <v>3691</v>
      </c>
      <c r="P783" s="1"/>
      <c r="Q783" s="8" t="s">
        <v>26</v>
      </c>
    </row>
    <row r="784" spans="1:17" x14ac:dyDescent="0.3">
      <c r="A784" s="5" t="s">
        <v>17</v>
      </c>
      <c r="B784" s="1" t="s">
        <v>1150</v>
      </c>
      <c r="C784" s="1"/>
      <c r="D784" s="1" t="s">
        <v>3547</v>
      </c>
      <c r="E784" s="1">
        <v>2701</v>
      </c>
      <c r="F784" s="6" t="s">
        <v>6516</v>
      </c>
      <c r="G784" s="1" t="s">
        <v>6517</v>
      </c>
      <c r="H784" s="7">
        <v>42217</v>
      </c>
      <c r="I784" s="1" t="s">
        <v>6518</v>
      </c>
      <c r="J784" s="1">
        <v>31225</v>
      </c>
      <c r="K784" s="1" t="s">
        <v>6519</v>
      </c>
      <c r="L784" s="1">
        <v>97143330554</v>
      </c>
      <c r="M784" s="1">
        <v>97126261608</v>
      </c>
      <c r="N784" s="1" t="s">
        <v>24</v>
      </c>
      <c r="O784" s="1" t="s">
        <v>3691</v>
      </c>
      <c r="P784" s="1"/>
      <c r="Q784" s="8" t="s">
        <v>26</v>
      </c>
    </row>
    <row r="785" spans="1:17" x14ac:dyDescent="0.3">
      <c r="A785" s="5" t="s">
        <v>17</v>
      </c>
      <c r="B785" s="1" t="s">
        <v>1150</v>
      </c>
      <c r="C785" s="1"/>
      <c r="D785" s="1" t="s">
        <v>3547</v>
      </c>
      <c r="E785" s="1">
        <v>2696</v>
      </c>
      <c r="F785" s="6" t="s">
        <v>6520</v>
      </c>
      <c r="G785" s="1" t="s">
        <v>6521</v>
      </c>
      <c r="H785" s="7">
        <v>42217</v>
      </c>
      <c r="I785" s="1" t="s">
        <v>6522</v>
      </c>
      <c r="J785" s="1">
        <v>31225</v>
      </c>
      <c r="K785" s="1" t="s">
        <v>6523</v>
      </c>
      <c r="L785" s="1">
        <v>97143337146</v>
      </c>
      <c r="M785" s="1">
        <v>97126261608</v>
      </c>
      <c r="N785" s="1" t="s">
        <v>24</v>
      </c>
      <c r="O785" s="1" t="s">
        <v>3691</v>
      </c>
      <c r="P785" s="1"/>
      <c r="Q785" s="8" t="s">
        <v>26</v>
      </c>
    </row>
    <row r="786" spans="1:17" x14ac:dyDescent="0.3">
      <c r="A786" s="5" t="s">
        <v>17</v>
      </c>
      <c r="B786" s="1" t="s">
        <v>1150</v>
      </c>
      <c r="C786" s="1" t="s">
        <v>1304</v>
      </c>
      <c r="D786" s="1" t="s">
        <v>3547</v>
      </c>
      <c r="E786" s="1">
        <v>32458</v>
      </c>
      <c r="F786" s="6" t="s">
        <v>6524</v>
      </c>
      <c r="G786" s="1" t="s">
        <v>6525</v>
      </c>
      <c r="H786" s="7">
        <v>45870</v>
      </c>
      <c r="I786" s="1" t="s">
        <v>1835</v>
      </c>
      <c r="J786" s="1">
        <v>2645028</v>
      </c>
      <c r="K786" s="1" t="s">
        <v>1836</v>
      </c>
      <c r="L786" s="1">
        <v>9715587617</v>
      </c>
      <c r="M786" s="1">
        <v>971529788211</v>
      </c>
      <c r="N786" s="1" t="s">
        <v>24</v>
      </c>
      <c r="O786" s="1" t="s">
        <v>1626</v>
      </c>
      <c r="P786" s="1"/>
      <c r="Q786" s="8" t="s">
        <v>26</v>
      </c>
    </row>
    <row r="787" spans="1:17" x14ac:dyDescent="0.3">
      <c r="A787" s="5" t="s">
        <v>17</v>
      </c>
      <c r="B787" s="1" t="s">
        <v>1150</v>
      </c>
      <c r="C787" s="1"/>
      <c r="D787" s="1" t="s">
        <v>3547</v>
      </c>
      <c r="E787" s="1">
        <v>14906</v>
      </c>
      <c r="F787" s="6" t="s">
        <v>6526</v>
      </c>
      <c r="G787" s="1" t="s">
        <v>6527</v>
      </c>
      <c r="H787" s="7">
        <v>44301</v>
      </c>
      <c r="I787" s="1" t="s">
        <v>6528</v>
      </c>
      <c r="J787" s="1">
        <v>12532</v>
      </c>
      <c r="K787" s="1" t="s">
        <v>6529</v>
      </c>
      <c r="L787" s="1">
        <v>97148521039</v>
      </c>
      <c r="M787" s="1"/>
      <c r="N787" s="1" t="s">
        <v>24</v>
      </c>
      <c r="O787" s="1" t="s">
        <v>6530</v>
      </c>
      <c r="P787" s="1"/>
      <c r="Q787" s="8" t="s">
        <v>26</v>
      </c>
    </row>
    <row r="788" spans="1:17" x14ac:dyDescent="0.3">
      <c r="A788" s="5" t="s">
        <v>17</v>
      </c>
      <c r="B788" s="1" t="s">
        <v>1150</v>
      </c>
      <c r="C788" s="1" t="s">
        <v>2754</v>
      </c>
      <c r="D788" s="1" t="s">
        <v>3547</v>
      </c>
      <c r="E788" s="1">
        <v>32688</v>
      </c>
      <c r="F788" s="6" t="s">
        <v>6531</v>
      </c>
      <c r="G788" s="1" t="s">
        <v>6532</v>
      </c>
      <c r="H788" s="7">
        <v>45884</v>
      </c>
      <c r="I788" s="1" t="s">
        <v>6533</v>
      </c>
      <c r="J788" s="1">
        <v>31244</v>
      </c>
      <c r="K788" s="1" t="s">
        <v>6534</v>
      </c>
      <c r="L788" s="1">
        <v>97143200501</v>
      </c>
      <c r="M788" s="1"/>
      <c r="N788" s="1" t="s">
        <v>24</v>
      </c>
      <c r="O788" s="1" t="s">
        <v>4532</v>
      </c>
      <c r="P788" s="1" t="s">
        <v>1789</v>
      </c>
      <c r="Q788" s="8" t="s">
        <v>26</v>
      </c>
    </row>
    <row r="789" spans="1:17" x14ac:dyDescent="0.3">
      <c r="A789" s="5" t="s">
        <v>17</v>
      </c>
      <c r="B789" s="1" t="s">
        <v>1150</v>
      </c>
      <c r="C789" s="1" t="s">
        <v>6535</v>
      </c>
      <c r="D789" s="1" t="s">
        <v>3547</v>
      </c>
      <c r="E789" s="1">
        <v>32683</v>
      </c>
      <c r="F789" s="6" t="s">
        <v>6536</v>
      </c>
      <c r="G789" s="1" t="s">
        <v>6537</v>
      </c>
      <c r="H789" s="7">
        <v>45884</v>
      </c>
      <c r="I789" s="1" t="s">
        <v>6538</v>
      </c>
      <c r="J789" s="1">
        <v>19769</v>
      </c>
      <c r="K789" s="1" t="s">
        <v>6539</v>
      </c>
      <c r="L789" s="1">
        <v>97143233532</v>
      </c>
      <c r="M789" s="1"/>
      <c r="N789" s="1" t="s">
        <v>24</v>
      </c>
      <c r="O789" s="1" t="s">
        <v>4532</v>
      </c>
      <c r="P789" s="1" t="s">
        <v>1789</v>
      </c>
      <c r="Q789" s="8" t="s">
        <v>26</v>
      </c>
    </row>
    <row r="790" spans="1:17" x14ac:dyDescent="0.3">
      <c r="A790" s="5" t="s">
        <v>17</v>
      </c>
      <c r="B790" s="1" t="s">
        <v>1150</v>
      </c>
      <c r="C790" s="1"/>
      <c r="D790" s="1" t="s">
        <v>3547</v>
      </c>
      <c r="E790" s="1">
        <v>32684</v>
      </c>
      <c r="F790" s="6" t="s">
        <v>6540</v>
      </c>
      <c r="G790" s="1" t="s">
        <v>6541</v>
      </c>
      <c r="H790" s="7">
        <v>45884</v>
      </c>
      <c r="I790" s="1" t="s">
        <v>6542</v>
      </c>
      <c r="J790" s="1">
        <v>19769</v>
      </c>
      <c r="K790" s="1" t="s">
        <v>6543</v>
      </c>
      <c r="L790" s="1">
        <v>97145858945</v>
      </c>
      <c r="M790" s="1"/>
      <c r="N790" s="1" t="s">
        <v>24</v>
      </c>
      <c r="O790" s="1" t="s">
        <v>4532</v>
      </c>
      <c r="P790" s="1" t="s">
        <v>1789</v>
      </c>
      <c r="Q790" s="8" t="s">
        <v>26</v>
      </c>
    </row>
    <row r="791" spans="1:17" x14ac:dyDescent="0.3">
      <c r="A791" s="5" t="s">
        <v>17</v>
      </c>
      <c r="B791" s="1" t="s">
        <v>1150</v>
      </c>
      <c r="C791" s="1"/>
      <c r="D791" s="1" t="s">
        <v>3547</v>
      </c>
      <c r="E791" s="1">
        <v>7461</v>
      </c>
      <c r="F791" s="6" t="s">
        <v>6544</v>
      </c>
      <c r="G791" s="1" t="s">
        <v>6545</v>
      </c>
      <c r="H791" s="7">
        <v>43374</v>
      </c>
      <c r="I791" s="1" t="s">
        <v>6546</v>
      </c>
      <c r="J791" s="1"/>
      <c r="K791" s="1" t="s">
        <v>1224</v>
      </c>
      <c r="L791" s="1">
        <v>97148800920</v>
      </c>
      <c r="M791" s="1">
        <v>97148800923</v>
      </c>
      <c r="N791" s="1" t="s">
        <v>24</v>
      </c>
      <c r="O791" s="1" t="s">
        <v>1220</v>
      </c>
      <c r="P791" s="1"/>
      <c r="Q791" s="8" t="s">
        <v>26</v>
      </c>
    </row>
    <row r="792" spans="1:17" x14ac:dyDescent="0.3">
      <c r="A792" s="5" t="s">
        <v>17</v>
      </c>
      <c r="B792" s="1" t="s">
        <v>1150</v>
      </c>
      <c r="C792" s="1"/>
      <c r="D792" s="1" t="s">
        <v>3547</v>
      </c>
      <c r="E792" s="1">
        <v>20781</v>
      </c>
      <c r="F792" s="6" t="s">
        <v>6547</v>
      </c>
      <c r="G792" s="1" t="s">
        <v>6548</v>
      </c>
      <c r="H792" s="7">
        <v>44788</v>
      </c>
      <c r="I792" s="1" t="s">
        <v>6549</v>
      </c>
      <c r="J792" s="1">
        <v>237935</v>
      </c>
      <c r="K792" s="1" t="s">
        <v>6550</v>
      </c>
      <c r="L792" s="1">
        <v>971448529529</v>
      </c>
      <c r="M792" s="1">
        <v>971448529529</v>
      </c>
      <c r="N792" s="1" t="s">
        <v>24</v>
      </c>
      <c r="O792" s="1" t="s">
        <v>1237</v>
      </c>
      <c r="P792" s="1"/>
      <c r="Q792" s="8" t="s">
        <v>26</v>
      </c>
    </row>
    <row r="793" spans="1:17" x14ac:dyDescent="0.3">
      <c r="A793" s="5" t="s">
        <v>17</v>
      </c>
      <c r="B793" s="1" t="s">
        <v>1150</v>
      </c>
      <c r="C793" s="1"/>
      <c r="D793" s="1" t="s">
        <v>3547</v>
      </c>
      <c r="E793" s="1">
        <v>20780</v>
      </c>
      <c r="F793" s="6" t="s">
        <v>6551</v>
      </c>
      <c r="G793" s="1" t="s">
        <v>6552</v>
      </c>
      <c r="H793" s="7">
        <v>44788</v>
      </c>
      <c r="I793" s="1" t="s">
        <v>6553</v>
      </c>
      <c r="J793" s="1">
        <v>237935</v>
      </c>
      <c r="K793" s="1" t="s">
        <v>1236</v>
      </c>
      <c r="L793" s="1">
        <v>97144759111</v>
      </c>
      <c r="M793" s="1">
        <v>97144759111</v>
      </c>
      <c r="N793" s="1" t="s">
        <v>24</v>
      </c>
      <c r="O793" s="1" t="s">
        <v>1237</v>
      </c>
      <c r="P793" s="1"/>
      <c r="Q793" s="8" t="s">
        <v>26</v>
      </c>
    </row>
    <row r="794" spans="1:17" x14ac:dyDescent="0.3">
      <c r="A794" s="5" t="s">
        <v>17</v>
      </c>
      <c r="B794" s="1" t="s">
        <v>1150</v>
      </c>
      <c r="C794" s="1" t="s">
        <v>2706</v>
      </c>
      <c r="D794" s="1" t="s">
        <v>3547</v>
      </c>
      <c r="E794" s="1">
        <v>29266</v>
      </c>
      <c r="F794" s="6" t="s">
        <v>6554</v>
      </c>
      <c r="G794" s="1" t="s">
        <v>6555</v>
      </c>
      <c r="H794" s="7">
        <v>45474</v>
      </c>
      <c r="I794" s="1" t="s">
        <v>6556</v>
      </c>
      <c r="J794" s="1">
        <v>92947</v>
      </c>
      <c r="K794" s="1" t="s">
        <v>6557</v>
      </c>
      <c r="L794" s="1">
        <v>97144334729</v>
      </c>
      <c r="M794" s="1"/>
      <c r="N794" s="1" t="s">
        <v>24</v>
      </c>
      <c r="O794" s="1" t="s">
        <v>6558</v>
      </c>
      <c r="P794" s="1"/>
      <c r="Q794" s="8" t="s">
        <v>26</v>
      </c>
    </row>
    <row r="795" spans="1:17" x14ac:dyDescent="0.3">
      <c r="A795" s="5" t="s">
        <v>17</v>
      </c>
      <c r="B795" s="1" t="s">
        <v>1150</v>
      </c>
      <c r="C795" s="1"/>
      <c r="D795" s="1" t="s">
        <v>3547</v>
      </c>
      <c r="E795" s="1">
        <v>29121</v>
      </c>
      <c r="F795" s="6" t="s">
        <v>6559</v>
      </c>
      <c r="G795" s="1" t="s">
        <v>6560</v>
      </c>
      <c r="H795" s="7">
        <v>45458</v>
      </c>
      <c r="I795" s="1" t="s">
        <v>6561</v>
      </c>
      <c r="J795" s="1">
        <v>1667</v>
      </c>
      <c r="K795" s="1" t="s">
        <v>6562</v>
      </c>
      <c r="L795" s="1">
        <v>97143342333</v>
      </c>
      <c r="M795" s="1">
        <v>971043342333</v>
      </c>
      <c r="N795" s="1" t="s">
        <v>24</v>
      </c>
      <c r="O795" s="1" t="s">
        <v>3618</v>
      </c>
      <c r="P795" s="1"/>
      <c r="Q795" s="8" t="s">
        <v>26</v>
      </c>
    </row>
    <row r="796" spans="1:17" x14ac:dyDescent="0.3">
      <c r="A796" s="5" t="s">
        <v>17</v>
      </c>
      <c r="B796" s="1" t="s">
        <v>1150</v>
      </c>
      <c r="C796" s="1" t="s">
        <v>6563</v>
      </c>
      <c r="D796" s="1" t="s">
        <v>3547</v>
      </c>
      <c r="E796" s="1">
        <v>29122</v>
      </c>
      <c r="F796" s="6" t="s">
        <v>6564</v>
      </c>
      <c r="G796" s="1" t="s">
        <v>6565</v>
      </c>
      <c r="H796" s="7">
        <v>45458</v>
      </c>
      <c r="I796" s="1" t="s">
        <v>6566</v>
      </c>
      <c r="J796" s="1">
        <v>1667</v>
      </c>
      <c r="K796" s="1" t="s">
        <v>6567</v>
      </c>
      <c r="L796" s="1">
        <v>97145477177</v>
      </c>
      <c r="M796" s="1">
        <v>97145477177</v>
      </c>
      <c r="N796" s="1" t="s">
        <v>24</v>
      </c>
      <c r="O796" s="1" t="s">
        <v>3618</v>
      </c>
      <c r="P796" s="1"/>
      <c r="Q796" s="8" t="s">
        <v>26</v>
      </c>
    </row>
    <row r="797" spans="1:17" x14ac:dyDescent="0.3">
      <c r="A797" s="5" t="s">
        <v>17</v>
      </c>
      <c r="B797" s="1" t="s">
        <v>1150</v>
      </c>
      <c r="C797" s="1"/>
      <c r="D797" s="1" t="s">
        <v>3547</v>
      </c>
      <c r="E797" s="1">
        <v>20945</v>
      </c>
      <c r="F797" s="6" t="s">
        <v>6568</v>
      </c>
      <c r="G797" s="1" t="s">
        <v>6569</v>
      </c>
      <c r="H797" s="7">
        <v>44805</v>
      </c>
      <c r="I797" s="1" t="s">
        <v>6570</v>
      </c>
      <c r="J797" s="1">
        <v>283235</v>
      </c>
      <c r="K797" s="1" t="s">
        <v>30</v>
      </c>
      <c r="L797" s="1">
        <v>97143961255</v>
      </c>
      <c r="M797" s="1">
        <v>97143397663</v>
      </c>
      <c r="N797" s="1" t="s">
        <v>24</v>
      </c>
      <c r="O797" s="1" t="s">
        <v>1168</v>
      </c>
      <c r="P797" s="1"/>
      <c r="Q797" s="8" t="s">
        <v>26</v>
      </c>
    </row>
    <row r="798" spans="1:17" x14ac:dyDescent="0.3">
      <c r="A798" s="5" t="s">
        <v>17</v>
      </c>
      <c r="B798" s="1" t="s">
        <v>1150</v>
      </c>
      <c r="C798" s="1" t="s">
        <v>1156</v>
      </c>
      <c r="D798" s="1" t="s">
        <v>3547</v>
      </c>
      <c r="E798" s="1">
        <v>26419</v>
      </c>
      <c r="F798" s="6" t="s">
        <v>6571</v>
      </c>
      <c r="G798" s="1" t="s">
        <v>6572</v>
      </c>
      <c r="H798" s="7">
        <v>45231</v>
      </c>
      <c r="I798" s="1" t="s">
        <v>6573</v>
      </c>
      <c r="J798" s="1">
        <v>34647</v>
      </c>
      <c r="K798" s="1" t="s">
        <v>6574</v>
      </c>
      <c r="L798" s="1">
        <v>97142388195</v>
      </c>
      <c r="M798" s="1">
        <v>97142388195</v>
      </c>
      <c r="N798" s="1" t="s">
        <v>24</v>
      </c>
      <c r="O798" s="1"/>
      <c r="P798" s="1"/>
      <c r="Q798" s="8" t="s">
        <v>26</v>
      </c>
    </row>
    <row r="799" spans="1:17" x14ac:dyDescent="0.3">
      <c r="A799" s="5" t="s">
        <v>17</v>
      </c>
      <c r="B799" s="1" t="s">
        <v>1150</v>
      </c>
      <c r="C799" s="1" t="s">
        <v>1174</v>
      </c>
      <c r="D799" s="1" t="s">
        <v>3547</v>
      </c>
      <c r="E799" s="1">
        <v>14904</v>
      </c>
      <c r="F799" s="6" t="s">
        <v>6575</v>
      </c>
      <c r="G799" s="1" t="s">
        <v>6576</v>
      </c>
      <c r="H799" s="7">
        <v>44301</v>
      </c>
      <c r="I799" s="1" t="s">
        <v>6577</v>
      </c>
      <c r="J799" s="1">
        <v>283235</v>
      </c>
      <c r="K799" s="1" t="s">
        <v>6578</v>
      </c>
      <c r="L799" s="1">
        <v>97142355222</v>
      </c>
      <c r="M799" s="1"/>
      <c r="N799" s="1" t="s">
        <v>24</v>
      </c>
      <c r="O799" s="1" t="s">
        <v>1168</v>
      </c>
      <c r="P799" s="1"/>
      <c r="Q799" s="8" t="s">
        <v>26</v>
      </c>
    </row>
    <row r="800" spans="1:17" x14ac:dyDescent="0.3">
      <c r="A800" s="16" t="s">
        <v>17</v>
      </c>
      <c r="B800" s="13" t="s">
        <v>1150</v>
      </c>
      <c r="C800" s="13" t="s">
        <v>1169</v>
      </c>
      <c r="D800" s="13" t="s">
        <v>3547</v>
      </c>
      <c r="E800" s="13">
        <v>25996</v>
      </c>
      <c r="F800" s="17" t="s">
        <v>6579</v>
      </c>
      <c r="G800" s="13" t="s">
        <v>6580</v>
      </c>
      <c r="H800" s="18">
        <v>45641</v>
      </c>
      <c r="I800" s="13" t="s">
        <v>6581</v>
      </c>
      <c r="J800" s="13">
        <v>87150</v>
      </c>
      <c r="K800" s="13" t="s">
        <v>6582</v>
      </c>
      <c r="L800" s="13">
        <v>48814658</v>
      </c>
      <c r="M800" s="13"/>
      <c r="N800" s="13" t="s">
        <v>24</v>
      </c>
      <c r="O800" s="13" t="s">
        <v>4639</v>
      </c>
      <c r="P800" s="13"/>
      <c r="Q800" s="19" t="s">
        <v>26</v>
      </c>
    </row>
    <row r="801" spans="1:17" x14ac:dyDescent="0.3">
      <c r="A801" s="5" t="s">
        <v>17</v>
      </c>
      <c r="B801" s="1" t="s">
        <v>1150</v>
      </c>
      <c r="C801" s="1" t="s">
        <v>6583</v>
      </c>
      <c r="D801" s="1" t="s">
        <v>3547</v>
      </c>
      <c r="E801" s="1">
        <v>26402</v>
      </c>
      <c r="F801" s="6" t="s">
        <v>6584</v>
      </c>
      <c r="G801" s="1" t="s">
        <v>6585</v>
      </c>
      <c r="H801" s="7">
        <v>45444</v>
      </c>
      <c r="I801" s="1" t="s">
        <v>6586</v>
      </c>
      <c r="J801" s="1">
        <v>505099</v>
      </c>
      <c r="K801" s="1" t="s">
        <v>6587</v>
      </c>
      <c r="L801" s="1">
        <v>97144237600</v>
      </c>
      <c r="M801" s="1">
        <v>97144237871</v>
      </c>
      <c r="N801" s="1" t="s">
        <v>24</v>
      </c>
      <c r="O801" s="1" t="s">
        <v>6588</v>
      </c>
      <c r="P801" s="1"/>
      <c r="Q801" s="8" t="s">
        <v>26</v>
      </c>
    </row>
    <row r="802" spans="1:17" x14ac:dyDescent="0.3">
      <c r="A802" s="5" t="s">
        <v>17</v>
      </c>
      <c r="B802" s="1" t="s">
        <v>1150</v>
      </c>
      <c r="C802" s="1"/>
      <c r="D802" s="1" t="s">
        <v>3547</v>
      </c>
      <c r="E802" s="1">
        <v>20090</v>
      </c>
      <c r="F802" s="6" t="s">
        <v>6589</v>
      </c>
      <c r="G802" s="1" t="s">
        <v>6590</v>
      </c>
      <c r="H802" s="7">
        <v>44713</v>
      </c>
      <c r="I802" s="1" t="s">
        <v>6591</v>
      </c>
      <c r="J802" s="1">
        <v>66026</v>
      </c>
      <c r="K802" s="1" t="s">
        <v>6592</v>
      </c>
      <c r="L802" s="1">
        <v>97142379100</v>
      </c>
      <c r="M802" s="1">
        <v>97142856846</v>
      </c>
      <c r="N802" s="1" t="s">
        <v>24</v>
      </c>
      <c r="O802" s="1" t="s">
        <v>4163</v>
      </c>
      <c r="P802" s="1"/>
      <c r="Q802" s="8" t="s">
        <v>26</v>
      </c>
    </row>
    <row r="803" spans="1:17" x14ac:dyDescent="0.3">
      <c r="A803" s="5" t="s">
        <v>17</v>
      </c>
      <c r="B803" s="1" t="s">
        <v>1150</v>
      </c>
      <c r="C803" s="1" t="s">
        <v>1492</v>
      </c>
      <c r="D803" s="1" t="s">
        <v>3547</v>
      </c>
      <c r="E803" s="1">
        <v>23594</v>
      </c>
      <c r="F803" s="6" t="s">
        <v>6593</v>
      </c>
      <c r="G803" s="1" t="s">
        <v>6594</v>
      </c>
      <c r="H803" s="7">
        <v>45061</v>
      </c>
      <c r="I803" s="1" t="s">
        <v>1495</v>
      </c>
      <c r="J803" s="1">
        <v>125133</v>
      </c>
      <c r="K803" s="1" t="s">
        <v>1496</v>
      </c>
      <c r="L803" s="1">
        <v>97143880237</v>
      </c>
      <c r="M803" s="1">
        <v>97143880237</v>
      </c>
      <c r="N803" s="1" t="s">
        <v>24</v>
      </c>
      <c r="O803" s="1" t="s">
        <v>1497</v>
      </c>
      <c r="P803" s="1"/>
      <c r="Q803" s="8" t="s">
        <v>26</v>
      </c>
    </row>
    <row r="804" spans="1:17" x14ac:dyDescent="0.3">
      <c r="A804" s="5" t="s">
        <v>17</v>
      </c>
      <c r="B804" s="1" t="s">
        <v>1150</v>
      </c>
      <c r="C804" s="1"/>
      <c r="D804" s="1" t="s">
        <v>3547</v>
      </c>
      <c r="E804" s="1">
        <v>28917</v>
      </c>
      <c r="F804" s="6" t="s">
        <v>6595</v>
      </c>
      <c r="G804" s="1" t="s">
        <v>6596</v>
      </c>
      <c r="H804" s="7">
        <v>45444</v>
      </c>
      <c r="I804" s="1" t="s">
        <v>6597</v>
      </c>
      <c r="J804" s="1">
        <v>124898</v>
      </c>
      <c r="K804" s="1" t="s">
        <v>6598</v>
      </c>
      <c r="L804" s="1">
        <v>97144470346</v>
      </c>
      <c r="M804" s="1"/>
      <c r="N804" s="1" t="s">
        <v>24</v>
      </c>
      <c r="O804" s="1" t="s">
        <v>6114</v>
      </c>
      <c r="P804" s="1"/>
      <c r="Q804" s="8" t="s">
        <v>26</v>
      </c>
    </row>
    <row r="805" spans="1:17" x14ac:dyDescent="0.3">
      <c r="A805" s="5" t="s">
        <v>17</v>
      </c>
      <c r="B805" s="1" t="s">
        <v>1150</v>
      </c>
      <c r="C805" s="1" t="s">
        <v>1205</v>
      </c>
      <c r="D805" s="1" t="s">
        <v>3547</v>
      </c>
      <c r="E805" s="1">
        <v>23599</v>
      </c>
      <c r="F805" s="6" t="s">
        <v>6599</v>
      </c>
      <c r="G805" s="1" t="s">
        <v>6600</v>
      </c>
      <c r="H805" s="7">
        <v>45061</v>
      </c>
      <c r="I805" s="1" t="s">
        <v>6601</v>
      </c>
      <c r="J805" s="1">
        <v>124898</v>
      </c>
      <c r="K805" s="1" t="s">
        <v>6602</v>
      </c>
      <c r="L805" s="1">
        <v>97142227786</v>
      </c>
      <c r="M805" s="1"/>
      <c r="N805" s="1" t="s">
        <v>24</v>
      </c>
      <c r="O805" s="1" t="s">
        <v>6114</v>
      </c>
      <c r="P805" s="1"/>
      <c r="Q805" s="8" t="s">
        <v>26</v>
      </c>
    </row>
    <row r="806" spans="1:17" x14ac:dyDescent="0.3">
      <c r="A806" s="5" t="s">
        <v>17</v>
      </c>
      <c r="B806" s="1" t="s">
        <v>1150</v>
      </c>
      <c r="C806" s="1" t="s">
        <v>1852</v>
      </c>
      <c r="D806" s="1" t="s">
        <v>3547</v>
      </c>
      <c r="E806" s="1">
        <v>23600</v>
      </c>
      <c r="F806" s="6" t="s">
        <v>6603</v>
      </c>
      <c r="G806" s="1" t="s">
        <v>6604</v>
      </c>
      <c r="H806" s="7">
        <v>45061</v>
      </c>
      <c r="I806" s="1" t="s">
        <v>6605</v>
      </c>
      <c r="J806" s="1">
        <v>124898</v>
      </c>
      <c r="K806" s="1" t="s">
        <v>6606</v>
      </c>
      <c r="L806" s="1">
        <v>97143438114</v>
      </c>
      <c r="M806" s="1"/>
      <c r="N806" s="1" t="s">
        <v>24</v>
      </c>
      <c r="O806" s="1" t="s">
        <v>6114</v>
      </c>
      <c r="P806" s="1"/>
      <c r="Q806" s="8" t="s">
        <v>26</v>
      </c>
    </row>
    <row r="807" spans="1:17" x14ac:dyDescent="0.3">
      <c r="A807" s="5" t="s">
        <v>17</v>
      </c>
      <c r="B807" s="1" t="s">
        <v>1150</v>
      </c>
      <c r="C807" s="1"/>
      <c r="D807" s="1" t="s">
        <v>3547</v>
      </c>
      <c r="E807" s="1">
        <v>10341</v>
      </c>
      <c r="F807" s="6" t="s">
        <v>6607</v>
      </c>
      <c r="G807" s="1" t="s">
        <v>6608</v>
      </c>
      <c r="H807" s="7">
        <v>43800</v>
      </c>
      <c r="I807" s="1" t="s">
        <v>6609</v>
      </c>
      <c r="J807" s="1">
        <v>124898</v>
      </c>
      <c r="K807" s="1" t="s">
        <v>6610</v>
      </c>
      <c r="L807" s="1">
        <v>97142340411</v>
      </c>
      <c r="M807" s="1"/>
      <c r="N807" s="1" t="s">
        <v>24</v>
      </c>
      <c r="O807" s="1" t="s">
        <v>6114</v>
      </c>
      <c r="P807" s="1"/>
      <c r="Q807" s="8" t="s">
        <v>26</v>
      </c>
    </row>
    <row r="808" spans="1:17" x14ac:dyDescent="0.3">
      <c r="A808" s="5" t="s">
        <v>17</v>
      </c>
      <c r="B808" s="1" t="s">
        <v>1150</v>
      </c>
      <c r="C808" s="1"/>
      <c r="D808" s="1" t="s">
        <v>3547</v>
      </c>
      <c r="E808" s="1">
        <v>21220</v>
      </c>
      <c r="F808" s="6" t="s">
        <v>6611</v>
      </c>
      <c r="G808" s="1" t="s">
        <v>6612</v>
      </c>
      <c r="H808" s="7">
        <v>44819</v>
      </c>
      <c r="I808" s="1" t="s">
        <v>6613</v>
      </c>
      <c r="J808" s="1">
        <v>118347</v>
      </c>
      <c r="K808" s="1" t="s">
        <v>6614</v>
      </c>
      <c r="L808" s="1">
        <v>97143504500</v>
      </c>
      <c r="M808" s="1">
        <v>97143343233</v>
      </c>
      <c r="N808" s="1" t="s">
        <v>24</v>
      </c>
      <c r="O808" s="1" t="s">
        <v>3857</v>
      </c>
      <c r="P808" s="1"/>
      <c r="Q808" s="8" t="s">
        <v>26</v>
      </c>
    </row>
    <row r="809" spans="1:17" x14ac:dyDescent="0.3">
      <c r="A809" s="5" t="s">
        <v>17</v>
      </c>
      <c r="B809" s="1" t="s">
        <v>1150</v>
      </c>
      <c r="C809" s="1"/>
      <c r="D809" s="1" t="s">
        <v>3547</v>
      </c>
      <c r="E809" s="1">
        <v>16890</v>
      </c>
      <c r="F809" s="6" t="s">
        <v>6615</v>
      </c>
      <c r="G809" s="1" t="s">
        <v>6616</v>
      </c>
      <c r="H809" s="7">
        <v>44440</v>
      </c>
      <c r="I809" s="1" t="s">
        <v>6617</v>
      </c>
      <c r="J809" s="1"/>
      <c r="K809" s="1" t="s">
        <v>6618</v>
      </c>
      <c r="L809" s="1">
        <v>971045915141</v>
      </c>
      <c r="M809" s="1"/>
      <c r="N809" s="1" t="s">
        <v>24</v>
      </c>
      <c r="O809" s="1" t="s">
        <v>3857</v>
      </c>
      <c r="P809" s="1"/>
      <c r="Q809" s="8" t="s">
        <v>26</v>
      </c>
    </row>
    <row r="810" spans="1:17" x14ac:dyDescent="0.3">
      <c r="A810" s="5" t="s">
        <v>17</v>
      </c>
      <c r="B810" s="1" t="s">
        <v>1150</v>
      </c>
      <c r="C810" s="1" t="s">
        <v>1252</v>
      </c>
      <c r="D810" s="1" t="s">
        <v>3547</v>
      </c>
      <c r="E810" s="1">
        <v>25628</v>
      </c>
      <c r="F810" s="6" t="s">
        <v>6619</v>
      </c>
      <c r="G810" s="1" t="s">
        <v>6620</v>
      </c>
      <c r="H810" s="7">
        <v>45194</v>
      </c>
      <c r="I810" s="1" t="s">
        <v>6621</v>
      </c>
      <c r="J810" s="1"/>
      <c r="K810" s="1" t="s">
        <v>6622</v>
      </c>
      <c r="L810" s="1">
        <v>97143952774</v>
      </c>
      <c r="M810" s="1"/>
      <c r="N810" s="1" t="s">
        <v>24</v>
      </c>
      <c r="O810" s="1" t="s">
        <v>1257</v>
      </c>
      <c r="P810" s="1"/>
      <c r="Q810" s="8" t="s">
        <v>26</v>
      </c>
    </row>
    <row r="811" spans="1:17" x14ac:dyDescent="0.3">
      <c r="A811" s="5" t="s">
        <v>17</v>
      </c>
      <c r="B811" s="1" t="s">
        <v>1150</v>
      </c>
      <c r="C811" s="1"/>
      <c r="D811" s="1" t="s">
        <v>3547</v>
      </c>
      <c r="E811" s="1">
        <v>18390</v>
      </c>
      <c r="F811" s="6" t="s">
        <v>6623</v>
      </c>
      <c r="G811" s="1" t="s">
        <v>6624</v>
      </c>
      <c r="H811" s="7">
        <v>44528</v>
      </c>
      <c r="I811" s="1" t="s">
        <v>6625</v>
      </c>
      <c r="J811" s="1">
        <v>119428</v>
      </c>
      <c r="K811" s="1" t="s">
        <v>6626</v>
      </c>
      <c r="L811" s="1">
        <v>97144546003</v>
      </c>
      <c r="M811" s="1">
        <v>97144546003</v>
      </c>
      <c r="N811" s="1" t="s">
        <v>24</v>
      </c>
      <c r="O811" s="1" t="s">
        <v>936</v>
      </c>
      <c r="P811" s="1"/>
      <c r="Q811" s="8" t="s">
        <v>26</v>
      </c>
    </row>
    <row r="812" spans="1:17" x14ac:dyDescent="0.3">
      <c r="A812" s="5" t="s">
        <v>17</v>
      </c>
      <c r="B812" s="1" t="s">
        <v>1150</v>
      </c>
      <c r="C812" s="1"/>
      <c r="D812" s="1" t="s">
        <v>3547</v>
      </c>
      <c r="E812" s="1">
        <v>768</v>
      </c>
      <c r="F812" s="6" t="s">
        <v>6627</v>
      </c>
      <c r="G812" s="1" t="s">
        <v>6628</v>
      </c>
      <c r="H812" s="7">
        <v>40946</v>
      </c>
      <c r="I812" s="1" t="s">
        <v>6629</v>
      </c>
      <c r="J812" s="1"/>
      <c r="K812" s="1" t="s">
        <v>6630</v>
      </c>
      <c r="L812" s="1">
        <v>97144471127</v>
      </c>
      <c r="M812" s="1">
        <v>97144471128</v>
      </c>
      <c r="N812" s="1" t="s">
        <v>24</v>
      </c>
      <c r="O812" s="1" t="s">
        <v>936</v>
      </c>
      <c r="P812" s="1"/>
      <c r="Q812" s="8" t="s">
        <v>26</v>
      </c>
    </row>
    <row r="813" spans="1:17" x14ac:dyDescent="0.3">
      <c r="A813" s="5" t="s">
        <v>17</v>
      </c>
      <c r="B813" s="1" t="s">
        <v>1150</v>
      </c>
      <c r="C813" s="1" t="s">
        <v>6631</v>
      </c>
      <c r="D813" s="1" t="s">
        <v>3547</v>
      </c>
      <c r="E813" s="1">
        <v>25793</v>
      </c>
      <c r="F813" s="6" t="s">
        <v>6632</v>
      </c>
      <c r="G813" s="1" t="s">
        <v>6633</v>
      </c>
      <c r="H813" s="7">
        <v>45200</v>
      </c>
      <c r="I813" s="1" t="s">
        <v>6634</v>
      </c>
      <c r="J813" s="1">
        <v>50585</v>
      </c>
      <c r="K813" s="1" t="s">
        <v>6635</v>
      </c>
      <c r="L813" s="1">
        <v>97143092900</v>
      </c>
      <c r="M813" s="1"/>
      <c r="N813" s="1" t="s">
        <v>24</v>
      </c>
      <c r="O813" s="1" t="s">
        <v>936</v>
      </c>
      <c r="P813" s="1"/>
      <c r="Q813" s="8" t="s">
        <v>26</v>
      </c>
    </row>
    <row r="814" spans="1:17" x14ac:dyDescent="0.3">
      <c r="A814" s="5" t="s">
        <v>17</v>
      </c>
      <c r="B814" s="1" t="s">
        <v>1150</v>
      </c>
      <c r="C814" s="1"/>
      <c r="D814" s="1" t="s">
        <v>3547</v>
      </c>
      <c r="E814" s="1">
        <v>32090</v>
      </c>
      <c r="F814" s="6" t="s">
        <v>6636</v>
      </c>
      <c r="G814" s="1" t="s">
        <v>6637</v>
      </c>
      <c r="H814" s="7">
        <v>45823</v>
      </c>
      <c r="I814" s="1" t="s">
        <v>6638</v>
      </c>
      <c r="J814" s="1"/>
      <c r="K814" s="1" t="s">
        <v>6639</v>
      </c>
      <c r="L814" s="1">
        <v>97145917109</v>
      </c>
      <c r="M814" s="1"/>
      <c r="N814" s="1" t="s">
        <v>24</v>
      </c>
      <c r="O814" s="1" t="s">
        <v>936</v>
      </c>
      <c r="P814" s="1"/>
      <c r="Q814" s="8" t="s">
        <v>26</v>
      </c>
    </row>
    <row r="815" spans="1:17" x14ac:dyDescent="0.3">
      <c r="A815" s="5" t="s">
        <v>17</v>
      </c>
      <c r="B815" s="1" t="s">
        <v>1150</v>
      </c>
      <c r="C815" s="1"/>
      <c r="D815" s="1" t="s">
        <v>3547</v>
      </c>
      <c r="E815" s="1">
        <v>2984</v>
      </c>
      <c r="F815" s="6" t="s">
        <v>6640</v>
      </c>
      <c r="G815" s="1" t="s">
        <v>6641</v>
      </c>
      <c r="H815" s="7">
        <v>42415</v>
      </c>
      <c r="I815" s="1" t="s">
        <v>6642</v>
      </c>
      <c r="J815" s="1">
        <v>50585</v>
      </c>
      <c r="K815" s="1" t="s">
        <v>6643</v>
      </c>
      <c r="L815" s="1">
        <v>97142610833</v>
      </c>
      <c r="M815" s="1">
        <v>97142611081</v>
      </c>
      <c r="N815" s="1" t="s">
        <v>24</v>
      </c>
      <c r="O815" s="1" t="s">
        <v>936</v>
      </c>
      <c r="P815" s="1"/>
      <c r="Q815" s="8" t="s">
        <v>26</v>
      </c>
    </row>
    <row r="816" spans="1:17" x14ac:dyDescent="0.3">
      <c r="A816" s="5" t="s">
        <v>17</v>
      </c>
      <c r="B816" s="1" t="s">
        <v>1150</v>
      </c>
      <c r="C816" s="1"/>
      <c r="D816" s="1" t="s">
        <v>3547</v>
      </c>
      <c r="E816" s="1">
        <v>939</v>
      </c>
      <c r="F816" s="6" t="s">
        <v>6644</v>
      </c>
      <c r="G816" s="1" t="s">
        <v>6645</v>
      </c>
      <c r="H816" s="7">
        <v>41883</v>
      </c>
      <c r="I816" s="1" t="s">
        <v>6646</v>
      </c>
      <c r="J816" s="1"/>
      <c r="K816" s="1" t="s">
        <v>6647</v>
      </c>
      <c r="L816" s="1">
        <v>97142765802</v>
      </c>
      <c r="M816" s="1">
        <v>97142765807</v>
      </c>
      <c r="N816" s="1" t="s">
        <v>24</v>
      </c>
      <c r="O816" s="1" t="s">
        <v>936</v>
      </c>
      <c r="P816" s="1"/>
      <c r="Q816" s="8" t="s">
        <v>26</v>
      </c>
    </row>
    <row r="817" spans="1:17" x14ac:dyDescent="0.3">
      <c r="A817" s="5" t="s">
        <v>17</v>
      </c>
      <c r="B817" s="1" t="s">
        <v>1150</v>
      </c>
      <c r="C817" s="1"/>
      <c r="D817" s="1" t="s">
        <v>3547</v>
      </c>
      <c r="E817" s="1">
        <v>944</v>
      </c>
      <c r="F817" s="6" t="s">
        <v>6648</v>
      </c>
      <c r="G817" s="1" t="s">
        <v>6649</v>
      </c>
      <c r="H817" s="7">
        <v>41883</v>
      </c>
      <c r="I817" s="1" t="s">
        <v>6650</v>
      </c>
      <c r="J817" s="1"/>
      <c r="K817" s="1" t="s">
        <v>6651</v>
      </c>
      <c r="L817" s="1">
        <v>97143252920</v>
      </c>
      <c r="M817" s="1">
        <v>97143252919</v>
      </c>
      <c r="N817" s="1" t="s">
        <v>24</v>
      </c>
      <c r="O817" s="1" t="s">
        <v>936</v>
      </c>
      <c r="P817" s="1"/>
      <c r="Q817" s="8" t="s">
        <v>26</v>
      </c>
    </row>
    <row r="818" spans="1:17" x14ac:dyDescent="0.3">
      <c r="A818" s="5" t="s">
        <v>17</v>
      </c>
      <c r="B818" s="1" t="s">
        <v>1150</v>
      </c>
      <c r="C818" s="1"/>
      <c r="D818" s="1" t="s">
        <v>3547</v>
      </c>
      <c r="E818" s="1">
        <v>945</v>
      </c>
      <c r="F818" s="6" t="s">
        <v>6652</v>
      </c>
      <c r="G818" s="1" t="s">
        <v>6653</v>
      </c>
      <c r="H818" s="7">
        <v>41883</v>
      </c>
      <c r="I818" s="1" t="s">
        <v>6654</v>
      </c>
      <c r="J818" s="1"/>
      <c r="K818" s="1" t="s">
        <v>6655</v>
      </c>
      <c r="L818" s="1">
        <v>97142884190</v>
      </c>
      <c r="M818" s="1">
        <v>97142884191</v>
      </c>
      <c r="N818" s="1" t="s">
        <v>24</v>
      </c>
      <c r="O818" s="1" t="s">
        <v>936</v>
      </c>
      <c r="P818" s="1"/>
      <c r="Q818" s="8" t="s">
        <v>26</v>
      </c>
    </row>
    <row r="819" spans="1:17" x14ac:dyDescent="0.3">
      <c r="A819" s="5" t="s">
        <v>17</v>
      </c>
      <c r="B819" s="1" t="s">
        <v>1150</v>
      </c>
      <c r="C819" s="1"/>
      <c r="D819" s="1" t="s">
        <v>3547</v>
      </c>
      <c r="E819" s="1">
        <v>2990</v>
      </c>
      <c r="F819" s="6" t="s">
        <v>6656</v>
      </c>
      <c r="G819" s="1" t="s">
        <v>6657</v>
      </c>
      <c r="H819" s="7">
        <v>42415</v>
      </c>
      <c r="I819" s="1" t="s">
        <v>6658</v>
      </c>
      <c r="J819" s="1">
        <v>50585</v>
      </c>
      <c r="K819" s="1" t="s">
        <v>6659</v>
      </c>
      <c r="L819" s="1">
        <v>97142692835</v>
      </c>
      <c r="M819" s="1">
        <v>97142692854</v>
      </c>
      <c r="N819" s="1" t="s">
        <v>24</v>
      </c>
      <c r="O819" s="1" t="s">
        <v>936</v>
      </c>
      <c r="P819" s="1"/>
      <c r="Q819" s="8" t="s">
        <v>26</v>
      </c>
    </row>
    <row r="820" spans="1:17" x14ac:dyDescent="0.3">
      <c r="A820" s="5" t="s">
        <v>17</v>
      </c>
      <c r="B820" s="1" t="s">
        <v>1150</v>
      </c>
      <c r="C820" s="1"/>
      <c r="D820" s="1" t="s">
        <v>3547</v>
      </c>
      <c r="E820" s="1">
        <v>2988</v>
      </c>
      <c r="F820" s="6" t="s">
        <v>6660</v>
      </c>
      <c r="G820" s="1" t="s">
        <v>6661</v>
      </c>
      <c r="H820" s="7">
        <v>42415</v>
      </c>
      <c r="I820" s="1" t="s">
        <v>6662</v>
      </c>
      <c r="J820" s="1">
        <v>50585</v>
      </c>
      <c r="K820" s="1" t="s">
        <v>6663</v>
      </c>
      <c r="L820" s="1">
        <v>97144511674</v>
      </c>
      <c r="M820" s="1">
        <v>97144279679</v>
      </c>
      <c r="N820" s="1" t="s">
        <v>24</v>
      </c>
      <c r="O820" s="1" t="s">
        <v>936</v>
      </c>
      <c r="P820" s="1"/>
      <c r="Q820" s="8" t="s">
        <v>26</v>
      </c>
    </row>
    <row r="821" spans="1:17" x14ac:dyDescent="0.3">
      <c r="A821" s="5" t="s">
        <v>17</v>
      </c>
      <c r="B821" s="1" t="s">
        <v>1150</v>
      </c>
      <c r="C821" s="1"/>
      <c r="D821" s="1" t="s">
        <v>3547</v>
      </c>
      <c r="E821" s="1">
        <v>20770</v>
      </c>
      <c r="F821" s="6" t="s">
        <v>6664</v>
      </c>
      <c r="G821" s="1" t="s">
        <v>6665</v>
      </c>
      <c r="H821" s="7">
        <v>44788</v>
      </c>
      <c r="I821" s="1" t="s">
        <v>6666</v>
      </c>
      <c r="J821" s="1">
        <v>50585</v>
      </c>
      <c r="K821" s="1" t="s">
        <v>6667</v>
      </c>
      <c r="L821" s="1">
        <v>97144580678</v>
      </c>
      <c r="M821" s="1">
        <v>97144580678</v>
      </c>
      <c r="N821" s="1" t="s">
        <v>24</v>
      </c>
      <c r="O821" s="1" t="s">
        <v>936</v>
      </c>
      <c r="P821" s="1"/>
      <c r="Q821" s="8" t="s">
        <v>26</v>
      </c>
    </row>
    <row r="822" spans="1:17" x14ac:dyDescent="0.3">
      <c r="A822" s="5" t="s">
        <v>17</v>
      </c>
      <c r="B822" s="1" t="s">
        <v>1150</v>
      </c>
      <c r="C822" s="1"/>
      <c r="D822" s="1" t="s">
        <v>3547</v>
      </c>
      <c r="E822" s="1">
        <v>19353</v>
      </c>
      <c r="F822" s="6" t="s">
        <v>6668</v>
      </c>
      <c r="G822" s="1" t="s">
        <v>6669</v>
      </c>
      <c r="H822" s="7">
        <v>44621</v>
      </c>
      <c r="I822" s="1" t="s">
        <v>6670</v>
      </c>
      <c r="J822" s="1">
        <v>50585</v>
      </c>
      <c r="K822" s="1" t="s">
        <v>6671</v>
      </c>
      <c r="L822" s="1">
        <v>97147187190</v>
      </c>
      <c r="M822" s="1">
        <v>97147187190</v>
      </c>
      <c r="N822" s="1" t="s">
        <v>24</v>
      </c>
      <c r="O822" s="1" t="s">
        <v>936</v>
      </c>
      <c r="P822" s="1"/>
      <c r="Q822" s="8" t="s">
        <v>26</v>
      </c>
    </row>
    <row r="823" spans="1:17" x14ac:dyDescent="0.3">
      <c r="A823" s="5" t="s">
        <v>17</v>
      </c>
      <c r="B823" s="1" t="s">
        <v>1150</v>
      </c>
      <c r="C823" s="1" t="s">
        <v>6672</v>
      </c>
      <c r="D823" s="1" t="s">
        <v>3547</v>
      </c>
      <c r="E823" s="1">
        <v>25794</v>
      </c>
      <c r="F823" s="6" t="s">
        <v>6673</v>
      </c>
      <c r="G823" s="1" t="s">
        <v>6674</v>
      </c>
      <c r="H823" s="7">
        <v>45200</v>
      </c>
      <c r="I823" s="1" t="s">
        <v>6675</v>
      </c>
      <c r="J823" s="1">
        <v>50585</v>
      </c>
      <c r="K823" s="1" t="s">
        <v>6676</v>
      </c>
      <c r="L823" s="1">
        <v>97142272851</v>
      </c>
      <c r="M823" s="1"/>
      <c r="N823" s="1" t="s">
        <v>24</v>
      </c>
      <c r="O823" s="1" t="s">
        <v>936</v>
      </c>
      <c r="P823" s="1"/>
      <c r="Q823" s="8" t="s">
        <v>26</v>
      </c>
    </row>
    <row r="824" spans="1:17" x14ac:dyDescent="0.3">
      <c r="A824" s="5" t="s">
        <v>17</v>
      </c>
      <c r="B824" s="1" t="s">
        <v>1150</v>
      </c>
      <c r="C824" s="1"/>
      <c r="D824" s="1" t="s">
        <v>3547</v>
      </c>
      <c r="E824" s="1">
        <v>20771</v>
      </c>
      <c r="F824" s="6" t="s">
        <v>6677</v>
      </c>
      <c r="G824" s="1" t="s">
        <v>6678</v>
      </c>
      <c r="H824" s="7">
        <v>44788</v>
      </c>
      <c r="I824" s="1" t="s">
        <v>6679</v>
      </c>
      <c r="J824" s="1">
        <v>50585</v>
      </c>
      <c r="K824" s="1" t="s">
        <v>6680</v>
      </c>
      <c r="L824" s="1">
        <v>97143341829</v>
      </c>
      <c r="M824" s="1">
        <v>97143341829</v>
      </c>
      <c r="N824" s="1" t="s">
        <v>24</v>
      </c>
      <c r="O824" s="1" t="s">
        <v>936</v>
      </c>
      <c r="P824" s="1"/>
      <c r="Q824" s="8" t="s">
        <v>26</v>
      </c>
    </row>
    <row r="825" spans="1:17" x14ac:dyDescent="0.3">
      <c r="A825" s="5" t="s">
        <v>17</v>
      </c>
      <c r="B825" s="1" t="s">
        <v>1150</v>
      </c>
      <c r="C825" s="1" t="s">
        <v>1487</v>
      </c>
      <c r="D825" s="1" t="s">
        <v>3547</v>
      </c>
      <c r="E825" s="1">
        <v>25788</v>
      </c>
      <c r="F825" s="6" t="s">
        <v>6681</v>
      </c>
      <c r="G825" s="1" t="s">
        <v>6682</v>
      </c>
      <c r="H825" s="7">
        <v>45200</v>
      </c>
      <c r="I825" s="1" t="s">
        <v>6683</v>
      </c>
      <c r="J825" s="1">
        <v>50585</v>
      </c>
      <c r="K825" s="1" t="s">
        <v>6684</v>
      </c>
      <c r="L825" s="1">
        <v>97145543519</v>
      </c>
      <c r="M825" s="1"/>
      <c r="N825" s="1" t="s">
        <v>24</v>
      </c>
      <c r="O825" s="1" t="s">
        <v>936</v>
      </c>
      <c r="P825" s="1"/>
      <c r="Q825" s="8" t="s">
        <v>26</v>
      </c>
    </row>
    <row r="826" spans="1:17" x14ac:dyDescent="0.3">
      <c r="A826" s="5" t="s">
        <v>17</v>
      </c>
      <c r="B826" s="1" t="s">
        <v>1150</v>
      </c>
      <c r="C826" s="1" t="s">
        <v>6685</v>
      </c>
      <c r="D826" s="1" t="s">
        <v>3547</v>
      </c>
      <c r="E826" s="1">
        <v>25786</v>
      </c>
      <c r="F826" s="6" t="s">
        <v>6686</v>
      </c>
      <c r="G826" s="1" t="s">
        <v>6687</v>
      </c>
      <c r="H826" s="7">
        <v>45200</v>
      </c>
      <c r="I826" s="1" t="s">
        <v>6688</v>
      </c>
      <c r="J826" s="1">
        <v>50585</v>
      </c>
      <c r="K826" s="1" t="s">
        <v>6689</v>
      </c>
      <c r="L826" s="1">
        <v>97143250365</v>
      </c>
      <c r="M826" s="1"/>
      <c r="N826" s="1" t="s">
        <v>24</v>
      </c>
      <c r="O826" s="1" t="s">
        <v>936</v>
      </c>
      <c r="P826" s="1"/>
      <c r="Q826" s="8" t="s">
        <v>26</v>
      </c>
    </row>
    <row r="827" spans="1:17" x14ac:dyDescent="0.3">
      <c r="A827" s="5" t="s">
        <v>17</v>
      </c>
      <c r="B827" s="1" t="s">
        <v>1150</v>
      </c>
      <c r="C827" s="1"/>
      <c r="D827" s="1" t="s">
        <v>3547</v>
      </c>
      <c r="E827" s="1">
        <v>20772</v>
      </c>
      <c r="F827" s="6" t="s">
        <v>6690</v>
      </c>
      <c r="G827" s="1" t="s">
        <v>6691</v>
      </c>
      <c r="H827" s="7">
        <v>44788</v>
      </c>
      <c r="I827" s="1" t="s">
        <v>6692</v>
      </c>
      <c r="J827" s="1">
        <v>50585</v>
      </c>
      <c r="K827" s="1" t="s">
        <v>6693</v>
      </c>
      <c r="L827" s="1">
        <v>97142588717</v>
      </c>
      <c r="M827" s="1">
        <v>97142588717</v>
      </c>
      <c r="N827" s="1" t="s">
        <v>24</v>
      </c>
      <c r="O827" s="1" t="s">
        <v>936</v>
      </c>
      <c r="P827" s="1"/>
      <c r="Q827" s="8" t="s">
        <v>26</v>
      </c>
    </row>
    <row r="828" spans="1:17" x14ac:dyDescent="0.3">
      <c r="A828" s="5" t="s">
        <v>17</v>
      </c>
      <c r="B828" s="1" t="s">
        <v>1150</v>
      </c>
      <c r="C828" s="1" t="s">
        <v>1272</v>
      </c>
      <c r="D828" s="1" t="s">
        <v>3547</v>
      </c>
      <c r="E828" s="1">
        <v>31491</v>
      </c>
      <c r="F828" s="6" t="s">
        <v>6694</v>
      </c>
      <c r="G828" s="1" t="s">
        <v>6695</v>
      </c>
      <c r="H828" s="7">
        <v>45792</v>
      </c>
      <c r="I828" s="1" t="s">
        <v>6696</v>
      </c>
      <c r="J828" s="1">
        <v>50585</v>
      </c>
      <c r="K828" s="1" t="s">
        <v>6697</v>
      </c>
      <c r="L828" s="1">
        <v>97142516452</v>
      </c>
      <c r="M828" s="1">
        <v>529035007</v>
      </c>
      <c r="N828" s="1" t="s">
        <v>24</v>
      </c>
      <c r="O828" s="1" t="s">
        <v>936</v>
      </c>
      <c r="P828" s="1"/>
      <c r="Q828" s="8" t="s">
        <v>26</v>
      </c>
    </row>
    <row r="829" spans="1:17" x14ac:dyDescent="0.3">
      <c r="A829" s="5" t="s">
        <v>17</v>
      </c>
      <c r="B829" s="1" t="s">
        <v>1150</v>
      </c>
      <c r="C829" s="1"/>
      <c r="D829" s="1" t="s">
        <v>3547</v>
      </c>
      <c r="E829" s="1">
        <v>20777</v>
      </c>
      <c r="F829" s="6" t="s">
        <v>6698</v>
      </c>
      <c r="G829" s="1" t="s">
        <v>6699</v>
      </c>
      <c r="H829" s="7">
        <v>44788</v>
      </c>
      <c r="I829" s="1" t="s">
        <v>6700</v>
      </c>
      <c r="J829" s="1">
        <v>50585</v>
      </c>
      <c r="K829" s="1" t="s">
        <v>6701</v>
      </c>
      <c r="L829" s="1">
        <v>97143325595</v>
      </c>
      <c r="M829" s="1">
        <v>97143325595</v>
      </c>
      <c r="N829" s="1" t="s">
        <v>24</v>
      </c>
      <c r="O829" s="1" t="s">
        <v>936</v>
      </c>
      <c r="P829" s="1"/>
      <c r="Q829" s="8" t="s">
        <v>26</v>
      </c>
    </row>
    <row r="830" spans="1:17" x14ac:dyDescent="0.3">
      <c r="A830" s="5" t="s">
        <v>17</v>
      </c>
      <c r="B830" s="1" t="s">
        <v>1150</v>
      </c>
      <c r="C830" s="1" t="s">
        <v>6702</v>
      </c>
      <c r="D830" s="1" t="s">
        <v>3547</v>
      </c>
      <c r="E830" s="1">
        <v>29147</v>
      </c>
      <c r="F830" s="6" t="s">
        <v>6703</v>
      </c>
      <c r="G830" s="1" t="s">
        <v>6704</v>
      </c>
      <c r="H830" s="7">
        <v>45458</v>
      </c>
      <c r="I830" s="1" t="s">
        <v>6705</v>
      </c>
      <c r="J830" s="1">
        <v>50585</v>
      </c>
      <c r="K830" s="1" t="s">
        <v>6706</v>
      </c>
      <c r="L830" s="1">
        <v>97144486271</v>
      </c>
      <c r="M830" s="1">
        <v>97144486271</v>
      </c>
      <c r="N830" s="1" t="s">
        <v>24</v>
      </c>
      <c r="O830" s="1" t="s">
        <v>936</v>
      </c>
      <c r="P830" s="1"/>
      <c r="Q830" s="8" t="s">
        <v>26</v>
      </c>
    </row>
    <row r="831" spans="1:17" x14ac:dyDescent="0.3">
      <c r="A831" s="5" t="s">
        <v>17</v>
      </c>
      <c r="B831" s="1" t="s">
        <v>1150</v>
      </c>
      <c r="C831" s="1"/>
      <c r="D831" s="1" t="s">
        <v>3547</v>
      </c>
      <c r="E831" s="1">
        <v>25785</v>
      </c>
      <c r="F831" s="6" t="s">
        <v>6707</v>
      </c>
      <c r="G831" s="1" t="s">
        <v>6708</v>
      </c>
      <c r="H831" s="7">
        <v>45200</v>
      </c>
      <c r="I831" s="1" t="s">
        <v>6688</v>
      </c>
      <c r="J831" s="1">
        <v>50585</v>
      </c>
      <c r="K831" s="1" t="s">
        <v>6709</v>
      </c>
      <c r="L831" s="1">
        <v>97145579564</v>
      </c>
      <c r="M831" s="1"/>
      <c r="N831" s="1" t="s">
        <v>24</v>
      </c>
      <c r="O831" s="1" t="s">
        <v>936</v>
      </c>
      <c r="P831" s="1"/>
      <c r="Q831" s="8" t="s">
        <v>26</v>
      </c>
    </row>
    <row r="832" spans="1:17" x14ac:dyDescent="0.3">
      <c r="A832" s="5" t="s">
        <v>17</v>
      </c>
      <c r="B832" s="1" t="s">
        <v>1150</v>
      </c>
      <c r="C832" s="1" t="s">
        <v>6710</v>
      </c>
      <c r="D832" s="1" t="s">
        <v>3547</v>
      </c>
      <c r="E832" s="1">
        <v>25795</v>
      </c>
      <c r="F832" s="6" t="s">
        <v>6711</v>
      </c>
      <c r="G832" s="1" t="s">
        <v>6712</v>
      </c>
      <c r="H832" s="7">
        <v>45200</v>
      </c>
      <c r="I832" s="1" t="s">
        <v>6713</v>
      </c>
      <c r="J832" s="1">
        <v>50585</v>
      </c>
      <c r="K832" s="1" t="s">
        <v>6714</v>
      </c>
      <c r="L832" s="1">
        <v>97143092900</v>
      </c>
      <c r="M832" s="1"/>
      <c r="N832" s="1" t="s">
        <v>24</v>
      </c>
      <c r="O832" s="1" t="s">
        <v>936</v>
      </c>
      <c r="P832" s="1"/>
      <c r="Q832" s="8" t="s">
        <v>26</v>
      </c>
    </row>
    <row r="833" spans="1:17" x14ac:dyDescent="0.3">
      <c r="A833" s="5" t="s">
        <v>17</v>
      </c>
      <c r="B833" s="1" t="s">
        <v>1150</v>
      </c>
      <c r="C833" s="1"/>
      <c r="D833" s="1" t="s">
        <v>3547</v>
      </c>
      <c r="E833" s="1">
        <v>31490</v>
      </c>
      <c r="F833" s="6" t="s">
        <v>6715</v>
      </c>
      <c r="G833" s="1" t="s">
        <v>6716</v>
      </c>
      <c r="H833" s="7">
        <v>45792</v>
      </c>
      <c r="I833" s="1" t="s">
        <v>6717</v>
      </c>
      <c r="J833" s="1">
        <v>50585</v>
      </c>
      <c r="K833" s="1" t="s">
        <v>6718</v>
      </c>
      <c r="L833" s="1">
        <v>97142575216</v>
      </c>
      <c r="M833" s="1">
        <v>529035007</v>
      </c>
      <c r="N833" s="1" t="s">
        <v>24</v>
      </c>
      <c r="O833" s="1" t="s">
        <v>936</v>
      </c>
      <c r="P833" s="1"/>
      <c r="Q833" s="8" t="s">
        <v>26</v>
      </c>
    </row>
    <row r="834" spans="1:17" x14ac:dyDescent="0.3">
      <c r="A834" s="5" t="s">
        <v>17</v>
      </c>
      <c r="B834" s="1" t="s">
        <v>1150</v>
      </c>
      <c r="C834" s="1"/>
      <c r="D834" s="1" t="s">
        <v>3547</v>
      </c>
      <c r="E834" s="1">
        <v>29154</v>
      </c>
      <c r="F834" s="6" t="s">
        <v>6719</v>
      </c>
      <c r="G834" s="1" t="s">
        <v>6720</v>
      </c>
      <c r="H834" s="7">
        <v>45458</v>
      </c>
      <c r="I834" s="1" t="s">
        <v>6721</v>
      </c>
      <c r="J834" s="1">
        <v>50585</v>
      </c>
      <c r="K834" s="1" t="s">
        <v>6722</v>
      </c>
      <c r="L834" s="1">
        <v>97142950979</v>
      </c>
      <c r="M834" s="1">
        <v>97142950979</v>
      </c>
      <c r="N834" s="1" t="s">
        <v>24</v>
      </c>
      <c r="O834" s="1" t="s">
        <v>936</v>
      </c>
      <c r="P834" s="1"/>
      <c r="Q834" s="8" t="s">
        <v>26</v>
      </c>
    </row>
    <row r="835" spans="1:17" x14ac:dyDescent="0.3">
      <c r="A835" s="5" t="s">
        <v>17</v>
      </c>
      <c r="B835" s="1" t="s">
        <v>1150</v>
      </c>
      <c r="C835" s="1" t="s">
        <v>6723</v>
      </c>
      <c r="D835" s="1" t="s">
        <v>3547</v>
      </c>
      <c r="E835" s="1">
        <v>25796</v>
      </c>
      <c r="F835" s="6" t="s">
        <v>6724</v>
      </c>
      <c r="G835" s="1" t="s">
        <v>6725</v>
      </c>
      <c r="H835" s="7">
        <v>45200</v>
      </c>
      <c r="I835" s="1" t="s">
        <v>6726</v>
      </c>
      <c r="J835" s="1">
        <v>50585</v>
      </c>
      <c r="K835" s="1" t="s">
        <v>6727</v>
      </c>
      <c r="L835" s="1">
        <v>97142207653</v>
      </c>
      <c r="M835" s="1"/>
      <c r="N835" s="1" t="s">
        <v>24</v>
      </c>
      <c r="O835" s="1" t="s">
        <v>936</v>
      </c>
      <c r="P835" s="1"/>
      <c r="Q835" s="8" t="s">
        <v>26</v>
      </c>
    </row>
    <row r="836" spans="1:17" x14ac:dyDescent="0.3">
      <c r="A836" s="5" t="s">
        <v>17</v>
      </c>
      <c r="B836" s="1" t="s">
        <v>1150</v>
      </c>
      <c r="C836" s="1"/>
      <c r="D836" s="1" t="s">
        <v>3547</v>
      </c>
      <c r="E836" s="1">
        <v>25797</v>
      </c>
      <c r="F836" s="6" t="s">
        <v>6728</v>
      </c>
      <c r="G836" s="1" t="s">
        <v>6729</v>
      </c>
      <c r="H836" s="7">
        <v>45200</v>
      </c>
      <c r="I836" s="1" t="s">
        <v>6730</v>
      </c>
      <c r="J836" s="1">
        <v>50585</v>
      </c>
      <c r="K836" s="1" t="s">
        <v>6731</v>
      </c>
      <c r="L836" s="1">
        <v>97143092900</v>
      </c>
      <c r="M836" s="1"/>
      <c r="N836" s="1" t="s">
        <v>24</v>
      </c>
      <c r="O836" s="1" t="s">
        <v>936</v>
      </c>
      <c r="P836" s="1"/>
      <c r="Q836" s="8" t="s">
        <v>26</v>
      </c>
    </row>
    <row r="837" spans="1:17" x14ac:dyDescent="0.3">
      <c r="A837" s="5" t="s">
        <v>17</v>
      </c>
      <c r="B837" s="1" t="s">
        <v>1150</v>
      </c>
      <c r="C837" s="1"/>
      <c r="D837" s="1" t="s">
        <v>3547</v>
      </c>
      <c r="E837" s="1">
        <v>25799</v>
      </c>
      <c r="F837" s="6" t="s">
        <v>6732</v>
      </c>
      <c r="G837" s="1" t="s">
        <v>6733</v>
      </c>
      <c r="H837" s="7">
        <v>45200</v>
      </c>
      <c r="I837" s="1" t="s">
        <v>6734</v>
      </c>
      <c r="J837" s="1">
        <v>50585</v>
      </c>
      <c r="K837" s="1" t="s">
        <v>6735</v>
      </c>
      <c r="L837" s="1">
        <v>97142632594</v>
      </c>
      <c r="M837" s="1"/>
      <c r="N837" s="1" t="s">
        <v>24</v>
      </c>
      <c r="O837" s="1" t="s">
        <v>936</v>
      </c>
      <c r="P837" s="1"/>
      <c r="Q837" s="8" t="s">
        <v>26</v>
      </c>
    </row>
    <row r="838" spans="1:17" x14ac:dyDescent="0.3">
      <c r="A838" s="5" t="s">
        <v>17</v>
      </c>
      <c r="B838" s="1" t="s">
        <v>1150</v>
      </c>
      <c r="C838" s="1" t="s">
        <v>6736</v>
      </c>
      <c r="D838" s="1" t="s">
        <v>3547</v>
      </c>
      <c r="E838" s="1">
        <v>25800</v>
      </c>
      <c r="F838" s="6" t="s">
        <v>6737</v>
      </c>
      <c r="G838" s="1" t="s">
        <v>6738</v>
      </c>
      <c r="H838" s="7">
        <v>45200</v>
      </c>
      <c r="I838" s="1" t="s">
        <v>6739</v>
      </c>
      <c r="J838" s="1">
        <v>50585</v>
      </c>
      <c r="K838" s="1" t="s">
        <v>6740</v>
      </c>
      <c r="L838" s="1">
        <v>97145545907</v>
      </c>
      <c r="M838" s="1"/>
      <c r="N838" s="1" t="s">
        <v>24</v>
      </c>
      <c r="O838" s="1" t="s">
        <v>936</v>
      </c>
      <c r="P838" s="1"/>
      <c r="Q838" s="8" t="s">
        <v>26</v>
      </c>
    </row>
    <row r="839" spans="1:17" x14ac:dyDescent="0.3">
      <c r="A839" s="5" t="s">
        <v>17</v>
      </c>
      <c r="B839" s="1" t="s">
        <v>1150</v>
      </c>
      <c r="C839" s="1" t="s">
        <v>6741</v>
      </c>
      <c r="D839" s="1" t="s">
        <v>3547</v>
      </c>
      <c r="E839" s="1">
        <v>25801</v>
      </c>
      <c r="F839" s="6" t="s">
        <v>6742</v>
      </c>
      <c r="G839" s="1" t="s">
        <v>6743</v>
      </c>
      <c r="H839" s="7">
        <v>45200</v>
      </c>
      <c r="I839" s="1" t="s">
        <v>6744</v>
      </c>
      <c r="J839" s="1">
        <v>50585</v>
      </c>
      <c r="K839" s="1" t="s">
        <v>6745</v>
      </c>
      <c r="L839" s="1">
        <v>97142679073</v>
      </c>
      <c r="M839" s="1"/>
      <c r="N839" s="1" t="s">
        <v>24</v>
      </c>
      <c r="O839" s="1" t="s">
        <v>936</v>
      </c>
      <c r="P839" s="1"/>
      <c r="Q839" s="8" t="s">
        <v>26</v>
      </c>
    </row>
    <row r="840" spans="1:17" x14ac:dyDescent="0.3">
      <c r="A840" s="5" t="s">
        <v>17</v>
      </c>
      <c r="B840" s="1" t="s">
        <v>1150</v>
      </c>
      <c r="C840" s="1"/>
      <c r="D840" s="1" t="s">
        <v>3547</v>
      </c>
      <c r="E840" s="1">
        <v>29148</v>
      </c>
      <c r="F840" s="6" t="s">
        <v>6746</v>
      </c>
      <c r="G840" s="1" t="s">
        <v>6747</v>
      </c>
      <c r="H840" s="7">
        <v>45458</v>
      </c>
      <c r="I840" s="1" t="s">
        <v>6748</v>
      </c>
      <c r="J840" s="1">
        <v>50585</v>
      </c>
      <c r="K840" s="1" t="s">
        <v>6749</v>
      </c>
      <c r="L840" s="1">
        <v>97144490062</v>
      </c>
      <c r="M840" s="1">
        <v>97144490062</v>
      </c>
      <c r="N840" s="1" t="s">
        <v>24</v>
      </c>
      <c r="O840" s="1" t="s">
        <v>936</v>
      </c>
      <c r="P840" s="1"/>
      <c r="Q840" s="8" t="s">
        <v>26</v>
      </c>
    </row>
    <row r="841" spans="1:17" x14ac:dyDescent="0.3">
      <c r="A841" s="5" t="s">
        <v>17</v>
      </c>
      <c r="B841" s="1" t="s">
        <v>1150</v>
      </c>
      <c r="C841" s="1" t="s">
        <v>6672</v>
      </c>
      <c r="D841" s="1" t="s">
        <v>3547</v>
      </c>
      <c r="E841" s="1">
        <v>29550</v>
      </c>
      <c r="F841" s="6" t="s">
        <v>6750</v>
      </c>
      <c r="G841" s="1" t="s">
        <v>6751</v>
      </c>
      <c r="H841" s="7">
        <v>45536</v>
      </c>
      <c r="I841" s="1" t="s">
        <v>6752</v>
      </c>
      <c r="J841" s="1">
        <v>50585</v>
      </c>
      <c r="K841" s="1" t="s">
        <v>6753</v>
      </c>
      <c r="L841" s="1">
        <v>97142665280</v>
      </c>
      <c r="M841" s="1">
        <v>97142665280</v>
      </c>
      <c r="N841" s="1" t="s">
        <v>24</v>
      </c>
      <c r="O841" s="1" t="s">
        <v>936</v>
      </c>
      <c r="P841" s="1"/>
      <c r="Q841" s="8" t="s">
        <v>26</v>
      </c>
    </row>
    <row r="842" spans="1:17" x14ac:dyDescent="0.3">
      <c r="A842" s="5" t="s">
        <v>17</v>
      </c>
      <c r="B842" s="1" t="s">
        <v>1150</v>
      </c>
      <c r="C842" s="1"/>
      <c r="D842" s="1" t="s">
        <v>3547</v>
      </c>
      <c r="E842" s="1">
        <v>31005</v>
      </c>
      <c r="F842" s="6" t="s">
        <v>6754</v>
      </c>
      <c r="G842" s="1" t="s">
        <v>6755</v>
      </c>
      <c r="H842" s="7">
        <v>45731</v>
      </c>
      <c r="I842" s="1" t="s">
        <v>6756</v>
      </c>
      <c r="J842" s="1">
        <v>50585</v>
      </c>
      <c r="K842" s="1" t="s">
        <v>6757</v>
      </c>
      <c r="L842" s="1">
        <v>97142688710</v>
      </c>
      <c r="M842" s="1"/>
      <c r="N842" s="1" t="s">
        <v>24</v>
      </c>
      <c r="O842" s="1" t="s">
        <v>936</v>
      </c>
      <c r="P842" s="1"/>
      <c r="Q842" s="8" t="s">
        <v>26</v>
      </c>
    </row>
    <row r="843" spans="1:17" x14ac:dyDescent="0.3">
      <c r="A843" s="5" t="s">
        <v>17</v>
      </c>
      <c r="B843" s="1" t="s">
        <v>1150</v>
      </c>
      <c r="C843" s="1" t="s">
        <v>1487</v>
      </c>
      <c r="D843" s="1" t="s">
        <v>3547</v>
      </c>
      <c r="E843" s="1">
        <v>29551</v>
      </c>
      <c r="F843" s="6" t="s">
        <v>6758</v>
      </c>
      <c r="G843" s="1" t="s">
        <v>6759</v>
      </c>
      <c r="H843" s="7">
        <v>45536</v>
      </c>
      <c r="I843" s="1" t="s">
        <v>6760</v>
      </c>
      <c r="J843" s="1">
        <v>50585</v>
      </c>
      <c r="K843" s="1" t="s">
        <v>6761</v>
      </c>
      <c r="L843" s="1">
        <v>97145519467</v>
      </c>
      <c r="M843" s="1">
        <v>97145519467</v>
      </c>
      <c r="N843" s="1" t="s">
        <v>24</v>
      </c>
      <c r="O843" s="1" t="s">
        <v>936</v>
      </c>
      <c r="P843" s="1"/>
      <c r="Q843" s="8" t="s">
        <v>26</v>
      </c>
    </row>
    <row r="844" spans="1:17" x14ac:dyDescent="0.3">
      <c r="A844" s="5" t="s">
        <v>17</v>
      </c>
      <c r="B844" s="1" t="s">
        <v>1150</v>
      </c>
      <c r="C844" s="1"/>
      <c r="D844" s="1" t="s">
        <v>3547</v>
      </c>
      <c r="E844" s="1">
        <v>29155</v>
      </c>
      <c r="F844" s="6" t="s">
        <v>6762</v>
      </c>
      <c r="G844" s="1" t="s">
        <v>6763</v>
      </c>
      <c r="H844" s="7">
        <v>45458</v>
      </c>
      <c r="I844" s="1" t="s">
        <v>6764</v>
      </c>
      <c r="J844" s="1">
        <v>50585</v>
      </c>
      <c r="K844" s="1" t="s">
        <v>6765</v>
      </c>
      <c r="L844" s="1">
        <v>97143092900</v>
      </c>
      <c r="M844" s="1">
        <v>97143092900</v>
      </c>
      <c r="N844" s="1" t="s">
        <v>24</v>
      </c>
      <c r="O844" s="1" t="s">
        <v>936</v>
      </c>
      <c r="P844" s="1"/>
      <c r="Q844" s="8" t="s">
        <v>26</v>
      </c>
    </row>
    <row r="845" spans="1:17" x14ac:dyDescent="0.3">
      <c r="A845" s="5" t="s">
        <v>17</v>
      </c>
      <c r="B845" s="1" t="s">
        <v>1150</v>
      </c>
      <c r="C845" s="1"/>
      <c r="D845" s="1" t="s">
        <v>3547</v>
      </c>
      <c r="E845" s="1">
        <v>29156</v>
      </c>
      <c r="F845" s="6" t="s">
        <v>6766</v>
      </c>
      <c r="G845" s="1" t="s">
        <v>6767</v>
      </c>
      <c r="H845" s="7">
        <v>45458</v>
      </c>
      <c r="I845" s="1" t="s">
        <v>6768</v>
      </c>
      <c r="J845" s="1">
        <v>50585</v>
      </c>
      <c r="K845" s="1" t="s">
        <v>6769</v>
      </c>
      <c r="L845" s="1">
        <v>97148324564</v>
      </c>
      <c r="M845" s="1">
        <v>97148324564</v>
      </c>
      <c r="N845" s="1" t="s">
        <v>24</v>
      </c>
      <c r="O845" s="1" t="s">
        <v>936</v>
      </c>
      <c r="P845" s="1"/>
      <c r="Q845" s="8" t="s">
        <v>26</v>
      </c>
    </row>
    <row r="846" spans="1:17" x14ac:dyDescent="0.3">
      <c r="A846" s="5" t="s">
        <v>17</v>
      </c>
      <c r="B846" s="1" t="s">
        <v>1150</v>
      </c>
      <c r="C846" s="1" t="s">
        <v>6770</v>
      </c>
      <c r="D846" s="1" t="s">
        <v>3547</v>
      </c>
      <c r="E846" s="1">
        <v>33607</v>
      </c>
      <c r="F846" s="6" t="s">
        <v>6771</v>
      </c>
      <c r="G846" s="1" t="s">
        <v>6772</v>
      </c>
      <c r="H846" s="7">
        <v>46006</v>
      </c>
      <c r="I846" s="1" t="s">
        <v>6773</v>
      </c>
      <c r="J846" s="1"/>
      <c r="K846" s="1" t="s">
        <v>6774</v>
      </c>
      <c r="L846" s="1">
        <v>97145527027</v>
      </c>
      <c r="M846" s="1"/>
      <c r="N846" s="1" t="s">
        <v>24</v>
      </c>
      <c r="O846" s="1" t="s">
        <v>936</v>
      </c>
      <c r="P846" s="1"/>
      <c r="Q846" s="8" t="s">
        <v>26</v>
      </c>
    </row>
    <row r="847" spans="1:17" x14ac:dyDescent="0.3">
      <c r="A847" s="5" t="s">
        <v>17</v>
      </c>
      <c r="B847" s="1" t="s">
        <v>1150</v>
      </c>
      <c r="C847" s="1"/>
      <c r="D847" s="1" t="s">
        <v>3547</v>
      </c>
      <c r="E847" s="1">
        <v>31006</v>
      </c>
      <c r="F847" s="6" t="s">
        <v>6775</v>
      </c>
      <c r="G847" s="1" t="s">
        <v>6776</v>
      </c>
      <c r="H847" s="7">
        <v>45731</v>
      </c>
      <c r="I847" s="1" t="s">
        <v>6777</v>
      </c>
      <c r="J847" s="1">
        <v>50585</v>
      </c>
      <c r="K847" s="1" t="s">
        <v>6778</v>
      </c>
      <c r="L847" s="1">
        <v>97145700402</v>
      </c>
      <c r="M847" s="1">
        <v>97145700402</v>
      </c>
      <c r="N847" s="1" t="s">
        <v>24</v>
      </c>
      <c r="O847" s="1" t="s">
        <v>936</v>
      </c>
      <c r="P847" s="1"/>
      <c r="Q847" s="8" t="s">
        <v>26</v>
      </c>
    </row>
    <row r="848" spans="1:17" x14ac:dyDescent="0.3">
      <c r="A848" s="5" t="s">
        <v>17</v>
      </c>
      <c r="B848" s="1" t="s">
        <v>1150</v>
      </c>
      <c r="C848" s="1"/>
      <c r="D848" s="1" t="s">
        <v>3547</v>
      </c>
      <c r="E848" s="1">
        <v>31007</v>
      </c>
      <c r="F848" s="6" t="s">
        <v>6779</v>
      </c>
      <c r="G848" s="1" t="s">
        <v>6780</v>
      </c>
      <c r="H848" s="7">
        <v>45731</v>
      </c>
      <c r="I848" s="1" t="s">
        <v>6781</v>
      </c>
      <c r="J848" s="1">
        <v>50585</v>
      </c>
      <c r="K848" s="1" t="s">
        <v>6782</v>
      </c>
      <c r="L848" s="1">
        <v>97143092900</v>
      </c>
      <c r="M848" s="1">
        <v>97143092900</v>
      </c>
      <c r="N848" s="1" t="s">
        <v>24</v>
      </c>
      <c r="O848" s="1" t="s">
        <v>936</v>
      </c>
      <c r="P848" s="1"/>
      <c r="Q848" s="8" t="s">
        <v>26</v>
      </c>
    </row>
    <row r="849" spans="1:17" x14ac:dyDescent="0.3">
      <c r="A849" s="5" t="s">
        <v>17</v>
      </c>
      <c r="B849" s="1" t="s">
        <v>1150</v>
      </c>
      <c r="C849" s="1" t="s">
        <v>6783</v>
      </c>
      <c r="D849" s="1" t="s">
        <v>3547</v>
      </c>
      <c r="E849" s="1">
        <v>31009</v>
      </c>
      <c r="F849" s="6" t="s">
        <v>6784</v>
      </c>
      <c r="G849" s="1" t="s">
        <v>6785</v>
      </c>
      <c r="H849" s="7">
        <v>45731</v>
      </c>
      <c r="I849" s="1" t="s">
        <v>6786</v>
      </c>
      <c r="J849" s="1">
        <v>50585</v>
      </c>
      <c r="K849" s="1" t="s">
        <v>6787</v>
      </c>
      <c r="L849" s="1">
        <v>97145750742</v>
      </c>
      <c r="M849" s="1">
        <v>97145750742</v>
      </c>
      <c r="N849" s="1" t="s">
        <v>24</v>
      </c>
      <c r="O849" s="1" t="s">
        <v>936</v>
      </c>
      <c r="P849" s="1"/>
      <c r="Q849" s="8" t="s">
        <v>26</v>
      </c>
    </row>
    <row r="850" spans="1:17" x14ac:dyDescent="0.3">
      <c r="A850" s="5" t="s">
        <v>17</v>
      </c>
      <c r="B850" s="1" t="s">
        <v>1150</v>
      </c>
      <c r="C850" s="1"/>
      <c r="D850" s="1" t="s">
        <v>3547</v>
      </c>
      <c r="E850" s="1">
        <v>31498</v>
      </c>
      <c r="F850" s="6" t="s">
        <v>6788</v>
      </c>
      <c r="G850" s="1" t="s">
        <v>6789</v>
      </c>
      <c r="H850" s="7">
        <v>45792</v>
      </c>
      <c r="I850" s="1" t="s">
        <v>6790</v>
      </c>
      <c r="J850" s="1">
        <v>50585</v>
      </c>
      <c r="K850" s="1" t="s">
        <v>6791</v>
      </c>
      <c r="L850" s="1">
        <v>97145725507</v>
      </c>
      <c r="M850" s="1">
        <v>529035007</v>
      </c>
      <c r="N850" s="1" t="s">
        <v>24</v>
      </c>
      <c r="O850" s="1" t="s">
        <v>936</v>
      </c>
      <c r="P850" s="1"/>
      <c r="Q850" s="8" t="s">
        <v>26</v>
      </c>
    </row>
    <row r="851" spans="1:17" x14ac:dyDescent="0.3">
      <c r="A851" s="5" t="s">
        <v>17</v>
      </c>
      <c r="B851" s="1" t="s">
        <v>1150</v>
      </c>
      <c r="C851" s="1" t="s">
        <v>6792</v>
      </c>
      <c r="D851" s="1" t="s">
        <v>3547</v>
      </c>
      <c r="E851" s="1">
        <v>31010</v>
      </c>
      <c r="F851" s="6" t="s">
        <v>6793</v>
      </c>
      <c r="G851" s="1" t="s">
        <v>6794</v>
      </c>
      <c r="H851" s="7">
        <v>45731</v>
      </c>
      <c r="I851" s="1" t="s">
        <v>6795</v>
      </c>
      <c r="J851" s="1">
        <v>50585</v>
      </c>
      <c r="K851" s="1" t="s">
        <v>6796</v>
      </c>
      <c r="L851" s="1">
        <v>97145702313</v>
      </c>
      <c r="M851" s="1">
        <v>97145702313</v>
      </c>
      <c r="N851" s="1" t="s">
        <v>24</v>
      </c>
      <c r="O851" s="1" t="s">
        <v>936</v>
      </c>
      <c r="P851" s="1"/>
      <c r="Q851" s="8" t="s">
        <v>26</v>
      </c>
    </row>
    <row r="852" spans="1:17" x14ac:dyDescent="0.3">
      <c r="A852" s="5" t="s">
        <v>17</v>
      </c>
      <c r="B852" s="1" t="s">
        <v>1150</v>
      </c>
      <c r="C852" s="1" t="s">
        <v>1272</v>
      </c>
      <c r="D852" s="1" t="s">
        <v>3547</v>
      </c>
      <c r="E852" s="1">
        <v>33610</v>
      </c>
      <c r="F852" s="6" t="s">
        <v>6797</v>
      </c>
      <c r="G852" s="1" t="s">
        <v>6798</v>
      </c>
      <c r="H852" s="7">
        <v>46006</v>
      </c>
      <c r="I852" s="1" t="s">
        <v>6799</v>
      </c>
      <c r="J852" s="1"/>
      <c r="K852" s="1" t="s">
        <v>6800</v>
      </c>
      <c r="L852" s="1">
        <v>97142528870</v>
      </c>
      <c r="M852" s="1"/>
      <c r="N852" s="1" t="s">
        <v>24</v>
      </c>
      <c r="O852" s="1" t="s">
        <v>936</v>
      </c>
      <c r="P852" s="1"/>
      <c r="Q852" s="8" t="s">
        <v>26</v>
      </c>
    </row>
    <row r="853" spans="1:17" x14ac:dyDescent="0.3">
      <c r="A853" s="5" t="s">
        <v>17</v>
      </c>
      <c r="B853" s="1" t="s">
        <v>1150</v>
      </c>
      <c r="C853" s="1" t="s">
        <v>1487</v>
      </c>
      <c r="D853" s="1" t="s">
        <v>3547</v>
      </c>
      <c r="E853" s="1">
        <v>33608</v>
      </c>
      <c r="F853" s="6" t="s">
        <v>6801</v>
      </c>
      <c r="G853" s="1" t="s">
        <v>6802</v>
      </c>
      <c r="H853" s="7">
        <v>46006</v>
      </c>
      <c r="I853" s="1" t="s">
        <v>6803</v>
      </c>
      <c r="J853" s="1"/>
      <c r="K853" s="1" t="s">
        <v>6804</v>
      </c>
      <c r="L853" s="1">
        <v>97143971206</v>
      </c>
      <c r="M853" s="1"/>
      <c r="N853" s="1" t="s">
        <v>24</v>
      </c>
      <c r="O853" s="1" t="s">
        <v>936</v>
      </c>
      <c r="P853" s="1"/>
      <c r="Q853" s="8" t="s">
        <v>26</v>
      </c>
    </row>
    <row r="854" spans="1:17" x14ac:dyDescent="0.3">
      <c r="A854" s="5" t="s">
        <v>17</v>
      </c>
      <c r="B854" s="1" t="s">
        <v>1150</v>
      </c>
      <c r="C854" s="1"/>
      <c r="D854" s="1" t="s">
        <v>3547</v>
      </c>
      <c r="E854" s="1">
        <v>14789</v>
      </c>
      <c r="F854" s="6" t="s">
        <v>6805</v>
      </c>
      <c r="G854" s="1" t="s">
        <v>6806</v>
      </c>
      <c r="H854" s="7">
        <v>44317</v>
      </c>
      <c r="I854" s="1" t="s">
        <v>6807</v>
      </c>
      <c r="J854" s="1"/>
      <c r="K854" s="1" t="s">
        <v>30</v>
      </c>
      <c r="L854" s="1">
        <v>97145475036</v>
      </c>
      <c r="M854" s="1">
        <v>97145475036</v>
      </c>
      <c r="N854" s="1" t="s">
        <v>24</v>
      </c>
      <c r="O854" s="1" t="s">
        <v>936</v>
      </c>
      <c r="P854" s="1"/>
      <c r="Q854" s="8" t="s">
        <v>26</v>
      </c>
    </row>
    <row r="855" spans="1:17" x14ac:dyDescent="0.3">
      <c r="A855" s="5" t="s">
        <v>17</v>
      </c>
      <c r="B855" s="1" t="s">
        <v>1150</v>
      </c>
      <c r="C855" s="1" t="s">
        <v>6808</v>
      </c>
      <c r="D855" s="1" t="s">
        <v>3547</v>
      </c>
      <c r="E855" s="1">
        <v>33605</v>
      </c>
      <c r="F855" s="6" t="s">
        <v>6809</v>
      </c>
      <c r="G855" s="1" t="s">
        <v>6810</v>
      </c>
      <c r="H855" s="7">
        <v>46006</v>
      </c>
      <c r="I855" s="1" t="s">
        <v>6811</v>
      </c>
      <c r="J855" s="1"/>
      <c r="K855" s="1" t="s">
        <v>6812</v>
      </c>
      <c r="L855" s="1">
        <v>97143578436</v>
      </c>
      <c r="M855" s="1"/>
      <c r="N855" s="1" t="s">
        <v>24</v>
      </c>
      <c r="O855" s="1" t="s">
        <v>936</v>
      </c>
      <c r="P855" s="1"/>
      <c r="Q855" s="8" t="s">
        <v>26</v>
      </c>
    </row>
    <row r="856" spans="1:17" x14ac:dyDescent="0.3">
      <c r="A856" s="5" t="s">
        <v>17</v>
      </c>
      <c r="B856" s="1" t="s">
        <v>1150</v>
      </c>
      <c r="C856" s="1" t="s">
        <v>6813</v>
      </c>
      <c r="D856" s="1" t="s">
        <v>3547</v>
      </c>
      <c r="E856" s="1">
        <v>33611</v>
      </c>
      <c r="F856" s="6" t="s">
        <v>6814</v>
      </c>
      <c r="G856" s="1" t="s">
        <v>6815</v>
      </c>
      <c r="H856" s="7">
        <v>46006</v>
      </c>
      <c r="I856" s="1" t="s">
        <v>6816</v>
      </c>
      <c r="J856" s="1"/>
      <c r="K856" s="1" t="s">
        <v>6817</v>
      </c>
      <c r="L856" s="1">
        <v>97145843414</v>
      </c>
      <c r="M856" s="1"/>
      <c r="N856" s="1" t="s">
        <v>24</v>
      </c>
      <c r="O856" s="1" t="s">
        <v>936</v>
      </c>
      <c r="P856" s="1"/>
      <c r="Q856" s="8" t="s">
        <v>26</v>
      </c>
    </row>
    <row r="857" spans="1:17" x14ac:dyDescent="0.3">
      <c r="A857" s="5" t="s">
        <v>17</v>
      </c>
      <c r="B857" s="1" t="s">
        <v>1150</v>
      </c>
      <c r="C857" s="1" t="s">
        <v>6818</v>
      </c>
      <c r="D857" s="1" t="s">
        <v>3547</v>
      </c>
      <c r="E857" s="1">
        <v>33612</v>
      </c>
      <c r="F857" s="6" t="s">
        <v>6819</v>
      </c>
      <c r="G857" s="1" t="s">
        <v>6820</v>
      </c>
      <c r="H857" s="7">
        <v>46006</v>
      </c>
      <c r="I857" s="1" t="s">
        <v>6821</v>
      </c>
      <c r="J857" s="1"/>
      <c r="K857" s="1" t="s">
        <v>6774</v>
      </c>
      <c r="L857" s="1">
        <v>97148816085</v>
      </c>
      <c r="M857" s="1"/>
      <c r="N857" s="1" t="s">
        <v>24</v>
      </c>
      <c r="O857" s="1" t="s">
        <v>936</v>
      </c>
      <c r="P857" s="1"/>
      <c r="Q857" s="8" t="s">
        <v>26</v>
      </c>
    </row>
    <row r="858" spans="1:17" x14ac:dyDescent="0.3">
      <c r="A858" s="5" t="s">
        <v>17</v>
      </c>
      <c r="B858" s="1" t="s">
        <v>1150</v>
      </c>
      <c r="C858" s="1" t="s">
        <v>6792</v>
      </c>
      <c r="D858" s="1" t="s">
        <v>3547</v>
      </c>
      <c r="E858" s="1">
        <v>33606</v>
      </c>
      <c r="F858" s="6" t="s">
        <v>6822</v>
      </c>
      <c r="G858" s="1" t="s">
        <v>6823</v>
      </c>
      <c r="H858" s="7">
        <v>46006</v>
      </c>
      <c r="I858" s="1" t="s">
        <v>6824</v>
      </c>
      <c r="J858" s="1"/>
      <c r="K858" s="1" t="s">
        <v>6825</v>
      </c>
      <c r="L858" s="1">
        <v>97143530973</v>
      </c>
      <c r="M858" s="1"/>
      <c r="N858" s="1" t="s">
        <v>24</v>
      </c>
      <c r="O858" s="1" t="s">
        <v>936</v>
      </c>
      <c r="P858" s="1"/>
      <c r="Q858" s="8" t="s">
        <v>26</v>
      </c>
    </row>
    <row r="859" spans="1:17" x14ac:dyDescent="0.3">
      <c r="A859" s="5" t="s">
        <v>17</v>
      </c>
      <c r="B859" s="1" t="s">
        <v>1150</v>
      </c>
      <c r="C859" s="1" t="s">
        <v>1362</v>
      </c>
      <c r="D859" s="1" t="s">
        <v>3547</v>
      </c>
      <c r="E859" s="1">
        <v>33613</v>
      </c>
      <c r="F859" s="6" t="s">
        <v>6826</v>
      </c>
      <c r="G859" s="1" t="s">
        <v>6827</v>
      </c>
      <c r="H859" s="7">
        <v>46006</v>
      </c>
      <c r="I859" s="1" t="s">
        <v>6828</v>
      </c>
      <c r="J859" s="1"/>
      <c r="K859" s="1" t="s">
        <v>6829</v>
      </c>
      <c r="L859" s="1">
        <v>97145853391</v>
      </c>
      <c r="M859" s="1"/>
      <c r="N859" s="1" t="s">
        <v>24</v>
      </c>
      <c r="O859" s="1" t="s">
        <v>936</v>
      </c>
      <c r="P859" s="1"/>
      <c r="Q859" s="8" t="s">
        <v>26</v>
      </c>
    </row>
    <row r="860" spans="1:17" x14ac:dyDescent="0.3">
      <c r="A860" s="5" t="s">
        <v>17</v>
      </c>
      <c r="B860" s="1" t="s">
        <v>1150</v>
      </c>
      <c r="C860" s="1"/>
      <c r="D860" s="1" t="s">
        <v>3547</v>
      </c>
      <c r="E860" s="1">
        <v>25790</v>
      </c>
      <c r="F860" s="6" t="s">
        <v>6830</v>
      </c>
      <c r="G860" s="1" t="s">
        <v>6831</v>
      </c>
      <c r="H860" s="7">
        <v>45200</v>
      </c>
      <c r="I860" s="1" t="s">
        <v>6832</v>
      </c>
      <c r="J860" s="1">
        <v>50585</v>
      </c>
      <c r="K860" s="1" t="s">
        <v>6833</v>
      </c>
      <c r="L860" s="1">
        <v>97143092900</v>
      </c>
      <c r="M860" s="1"/>
      <c r="N860" s="1" t="s">
        <v>24</v>
      </c>
      <c r="O860" s="1" t="s">
        <v>936</v>
      </c>
      <c r="P860" s="1"/>
      <c r="Q860" s="8" t="s">
        <v>26</v>
      </c>
    </row>
    <row r="861" spans="1:17" x14ac:dyDescent="0.3">
      <c r="A861" s="5" t="s">
        <v>17</v>
      </c>
      <c r="B861" s="1" t="s">
        <v>1150</v>
      </c>
      <c r="C861" s="1" t="s">
        <v>6834</v>
      </c>
      <c r="D861" s="1" t="s">
        <v>3547</v>
      </c>
      <c r="E861" s="1">
        <v>25803</v>
      </c>
      <c r="F861" s="6" t="s">
        <v>6835</v>
      </c>
      <c r="G861" s="1" t="s">
        <v>6836</v>
      </c>
      <c r="H861" s="7">
        <v>45200</v>
      </c>
      <c r="I861" s="1" t="s">
        <v>6837</v>
      </c>
      <c r="J861" s="1">
        <v>50585</v>
      </c>
      <c r="K861" s="1" t="s">
        <v>6838</v>
      </c>
      <c r="L861" s="1">
        <v>97143092900</v>
      </c>
      <c r="M861" s="1"/>
      <c r="N861" s="1" t="s">
        <v>24</v>
      </c>
      <c r="O861" s="1" t="s">
        <v>936</v>
      </c>
      <c r="P861" s="1"/>
      <c r="Q861" s="8" t="s">
        <v>26</v>
      </c>
    </row>
    <row r="862" spans="1:17" x14ac:dyDescent="0.3">
      <c r="A862" s="5" t="s">
        <v>17</v>
      </c>
      <c r="B862" s="1" t="s">
        <v>1150</v>
      </c>
      <c r="C862" s="1" t="s">
        <v>6631</v>
      </c>
      <c r="D862" s="1" t="s">
        <v>3547</v>
      </c>
      <c r="E862" s="1">
        <v>29159</v>
      </c>
      <c r="F862" s="6" t="s">
        <v>6839</v>
      </c>
      <c r="G862" s="1" t="s">
        <v>6840</v>
      </c>
      <c r="H862" s="7">
        <v>45458</v>
      </c>
      <c r="I862" s="1" t="s">
        <v>6841</v>
      </c>
      <c r="J862" s="1">
        <v>50585</v>
      </c>
      <c r="K862" s="1" t="s">
        <v>6842</v>
      </c>
      <c r="L862" s="1">
        <v>97143288352</v>
      </c>
      <c r="M862" s="1">
        <v>97143288352</v>
      </c>
      <c r="N862" s="1" t="s">
        <v>24</v>
      </c>
      <c r="O862" s="1" t="s">
        <v>936</v>
      </c>
      <c r="P862" s="1"/>
      <c r="Q862" s="8" t="s">
        <v>26</v>
      </c>
    </row>
    <row r="863" spans="1:17" x14ac:dyDescent="0.3">
      <c r="A863" s="16" t="s">
        <v>17</v>
      </c>
      <c r="B863" s="13" t="s">
        <v>1150</v>
      </c>
      <c r="C863" s="13" t="s">
        <v>1429</v>
      </c>
      <c r="D863" s="13" t="s">
        <v>3547</v>
      </c>
      <c r="E863" s="13">
        <v>8443</v>
      </c>
      <c r="F863" s="17" t="s">
        <v>6843</v>
      </c>
      <c r="G863" s="13" t="s">
        <v>6844</v>
      </c>
      <c r="H863" s="18">
        <v>43570</v>
      </c>
      <c r="I863" s="13" t="s">
        <v>6845</v>
      </c>
      <c r="J863" s="13">
        <v>87150</v>
      </c>
      <c r="K863" s="13" t="s">
        <v>6846</v>
      </c>
      <c r="L863" s="13">
        <v>43246295</v>
      </c>
      <c r="M863" s="13">
        <v>97142591372</v>
      </c>
      <c r="N863" s="13" t="s">
        <v>24</v>
      </c>
      <c r="O863" s="13" t="s">
        <v>1295</v>
      </c>
      <c r="P863" s="13"/>
      <c r="Q863" s="19" t="s">
        <v>26</v>
      </c>
    </row>
    <row r="864" spans="1:17" x14ac:dyDescent="0.3">
      <c r="A864" s="5" t="s">
        <v>17</v>
      </c>
      <c r="B864" s="1" t="s">
        <v>1150</v>
      </c>
      <c r="C864" s="1"/>
      <c r="D864" s="1" t="s">
        <v>3547</v>
      </c>
      <c r="E864" s="1">
        <v>231</v>
      </c>
      <c r="F864" s="6" t="s">
        <v>6847</v>
      </c>
      <c r="G864" s="1" t="s">
        <v>6848</v>
      </c>
      <c r="H864" s="7">
        <v>36892</v>
      </c>
      <c r="I864" s="1" t="s">
        <v>6849</v>
      </c>
      <c r="J864" s="1"/>
      <c r="K864" s="1" t="s">
        <v>6850</v>
      </c>
      <c r="L864" s="1">
        <v>97142273411</v>
      </c>
      <c r="M864" s="1">
        <v>97142276803</v>
      </c>
      <c r="N864" s="1" t="s">
        <v>24</v>
      </c>
      <c r="O864" s="1"/>
      <c r="P864" s="1"/>
      <c r="Q864" s="8" t="s">
        <v>26</v>
      </c>
    </row>
    <row r="865" spans="1:17" x14ac:dyDescent="0.3">
      <c r="A865" s="5" t="s">
        <v>17</v>
      </c>
      <c r="B865" s="1" t="s">
        <v>1150</v>
      </c>
      <c r="C865" s="1"/>
      <c r="D865" s="1" t="s">
        <v>3547</v>
      </c>
      <c r="E865" s="1">
        <v>934</v>
      </c>
      <c r="F865" s="6" t="s">
        <v>6851</v>
      </c>
      <c r="G865" s="1" t="s">
        <v>6852</v>
      </c>
      <c r="H865" s="7">
        <v>41883</v>
      </c>
      <c r="I865" s="1" t="s">
        <v>6853</v>
      </c>
      <c r="J865" s="1"/>
      <c r="K865" s="1" t="s">
        <v>1313</v>
      </c>
      <c r="L865" s="1">
        <v>97143807218</v>
      </c>
      <c r="M865" s="1">
        <v>97143808219</v>
      </c>
      <c r="N865" s="1" t="s">
        <v>24</v>
      </c>
      <c r="O865" s="1" t="s">
        <v>936</v>
      </c>
      <c r="P865" s="1"/>
      <c r="Q865" s="8" t="s">
        <v>26</v>
      </c>
    </row>
    <row r="866" spans="1:17" x14ac:dyDescent="0.3">
      <c r="A866" s="5" t="s">
        <v>17</v>
      </c>
      <c r="B866" s="1" t="s">
        <v>1150</v>
      </c>
      <c r="C866" s="1"/>
      <c r="D866" s="1" t="s">
        <v>3547</v>
      </c>
      <c r="E866" s="1">
        <v>996</v>
      </c>
      <c r="F866" s="6" t="s">
        <v>6854</v>
      </c>
      <c r="G866" s="1" t="s">
        <v>6855</v>
      </c>
      <c r="H866" s="7">
        <v>42045</v>
      </c>
      <c r="I866" s="1" t="s">
        <v>6856</v>
      </c>
      <c r="J866" s="1"/>
      <c r="K866" s="1" t="s">
        <v>6857</v>
      </c>
      <c r="L866" s="1">
        <v>97142672946</v>
      </c>
      <c r="M866" s="1">
        <v>97142672948</v>
      </c>
      <c r="N866" s="1" t="s">
        <v>24</v>
      </c>
      <c r="O866" s="1" t="s">
        <v>936</v>
      </c>
      <c r="P866" s="1"/>
      <c r="Q866" s="8" t="s">
        <v>26</v>
      </c>
    </row>
    <row r="867" spans="1:17" x14ac:dyDescent="0.3">
      <c r="A867" s="5" t="s">
        <v>17</v>
      </c>
      <c r="B867" s="1" t="s">
        <v>1150</v>
      </c>
      <c r="C867" s="1"/>
      <c r="D867" s="1" t="s">
        <v>3547</v>
      </c>
      <c r="E867" s="1">
        <v>1086</v>
      </c>
      <c r="F867" s="6" t="s">
        <v>6858</v>
      </c>
      <c r="G867" s="1" t="s">
        <v>6859</v>
      </c>
      <c r="H867" s="7">
        <v>42139</v>
      </c>
      <c r="I867" s="1" t="s">
        <v>6860</v>
      </c>
      <c r="J867" s="1"/>
      <c r="K867" s="1" t="s">
        <v>6861</v>
      </c>
      <c r="L867" s="1">
        <v>97142672946</v>
      </c>
      <c r="M867" s="1">
        <v>97142672948</v>
      </c>
      <c r="N867" s="1" t="s">
        <v>24</v>
      </c>
      <c r="O867" s="1" t="s">
        <v>936</v>
      </c>
      <c r="P867" s="1"/>
      <c r="Q867" s="8" t="s">
        <v>26</v>
      </c>
    </row>
    <row r="868" spans="1:17" x14ac:dyDescent="0.3">
      <c r="A868" s="5" t="s">
        <v>17</v>
      </c>
      <c r="B868" s="1" t="s">
        <v>1150</v>
      </c>
      <c r="C868" s="1"/>
      <c r="D868" s="1" t="s">
        <v>3547</v>
      </c>
      <c r="E868" s="1">
        <v>628</v>
      </c>
      <c r="F868" s="6" t="s">
        <v>6862</v>
      </c>
      <c r="G868" s="1" t="s">
        <v>6863</v>
      </c>
      <c r="H868" s="7">
        <v>40126</v>
      </c>
      <c r="I868" s="1" t="s">
        <v>6864</v>
      </c>
      <c r="J868" s="1"/>
      <c r="K868" s="1" t="s">
        <v>6865</v>
      </c>
      <c r="L868" s="1">
        <v>97143307120</v>
      </c>
      <c r="M868" s="1">
        <v>97143307121</v>
      </c>
      <c r="N868" s="1" t="s">
        <v>24</v>
      </c>
      <c r="O868" s="1" t="s">
        <v>1168</v>
      </c>
      <c r="P868" s="1"/>
      <c r="Q868" s="8" t="s">
        <v>26</v>
      </c>
    </row>
    <row r="869" spans="1:17" x14ac:dyDescent="0.3">
      <c r="A869" s="5" t="s">
        <v>17</v>
      </c>
      <c r="B869" s="1" t="s">
        <v>1150</v>
      </c>
      <c r="C869" s="1"/>
      <c r="D869" s="1" t="s">
        <v>3547</v>
      </c>
      <c r="E869" s="1">
        <v>902</v>
      </c>
      <c r="F869" s="6" t="s">
        <v>6866</v>
      </c>
      <c r="G869" s="1" t="s">
        <v>6867</v>
      </c>
      <c r="H869" s="7">
        <v>41730</v>
      </c>
      <c r="I869" s="1" t="s">
        <v>6868</v>
      </c>
      <c r="J869" s="1"/>
      <c r="K869" s="1" t="s">
        <v>6869</v>
      </c>
      <c r="L869" s="1">
        <v>97148829700</v>
      </c>
      <c r="M869" s="1">
        <v>97148829702</v>
      </c>
      <c r="N869" s="1" t="s">
        <v>24</v>
      </c>
      <c r="O869" s="1" t="s">
        <v>1168</v>
      </c>
      <c r="P869" s="1"/>
      <c r="Q869" s="8" t="s">
        <v>26</v>
      </c>
    </row>
    <row r="870" spans="1:17" x14ac:dyDescent="0.3">
      <c r="A870" s="5" t="s">
        <v>17</v>
      </c>
      <c r="B870" s="1" t="s">
        <v>1150</v>
      </c>
      <c r="C870" s="1"/>
      <c r="D870" s="1" t="s">
        <v>3547</v>
      </c>
      <c r="E870" s="1">
        <v>901</v>
      </c>
      <c r="F870" s="6" t="s">
        <v>6870</v>
      </c>
      <c r="G870" s="1" t="s">
        <v>6871</v>
      </c>
      <c r="H870" s="7">
        <v>41730</v>
      </c>
      <c r="I870" s="1" t="s">
        <v>6872</v>
      </c>
      <c r="J870" s="1"/>
      <c r="K870" s="1" t="s">
        <v>6873</v>
      </c>
      <c r="L870" s="1">
        <v>97148851154</v>
      </c>
      <c r="M870" s="1">
        <v>97148851154</v>
      </c>
      <c r="N870" s="1" t="s">
        <v>24</v>
      </c>
      <c r="O870" s="1" t="s">
        <v>1168</v>
      </c>
      <c r="P870" s="1"/>
      <c r="Q870" s="8" t="s">
        <v>26</v>
      </c>
    </row>
    <row r="871" spans="1:17" x14ac:dyDescent="0.3">
      <c r="A871" s="5" t="s">
        <v>17</v>
      </c>
      <c r="B871" s="1" t="s">
        <v>1150</v>
      </c>
      <c r="C871" s="1"/>
      <c r="D871" s="1" t="s">
        <v>3547</v>
      </c>
      <c r="E871" s="1">
        <v>377</v>
      </c>
      <c r="F871" s="6" t="s">
        <v>6874</v>
      </c>
      <c r="G871" s="1" t="s">
        <v>6875</v>
      </c>
      <c r="H871" s="7">
        <v>38434</v>
      </c>
      <c r="I871" s="1" t="s">
        <v>6876</v>
      </c>
      <c r="J871" s="1"/>
      <c r="K871" s="1" t="s">
        <v>6877</v>
      </c>
      <c r="L871" s="1">
        <v>97143360801</v>
      </c>
      <c r="M871" s="1">
        <v>97143360802</v>
      </c>
      <c r="N871" s="1" t="s">
        <v>24</v>
      </c>
      <c r="O871" s="1"/>
      <c r="P871" s="1"/>
      <c r="Q871" s="8" t="s">
        <v>26</v>
      </c>
    </row>
    <row r="872" spans="1:17" x14ac:dyDescent="0.3">
      <c r="A872" s="5" t="s">
        <v>17</v>
      </c>
      <c r="B872" s="1" t="s">
        <v>1150</v>
      </c>
      <c r="C872" s="1"/>
      <c r="D872" s="1" t="s">
        <v>3547</v>
      </c>
      <c r="E872" s="1">
        <v>2722</v>
      </c>
      <c r="F872" s="6" t="s">
        <v>6878</v>
      </c>
      <c r="G872" s="1" t="s">
        <v>6879</v>
      </c>
      <c r="H872" s="7">
        <v>42139</v>
      </c>
      <c r="I872" s="1" t="s">
        <v>6880</v>
      </c>
      <c r="J872" s="1"/>
      <c r="K872" s="1" t="s">
        <v>6881</v>
      </c>
      <c r="L872" s="1">
        <v>97142283357</v>
      </c>
      <c r="M872" s="1">
        <v>97142283356</v>
      </c>
      <c r="N872" s="1" t="s">
        <v>24</v>
      </c>
      <c r="O872" s="1" t="s">
        <v>6882</v>
      </c>
      <c r="P872" s="1"/>
      <c r="Q872" s="8" t="s">
        <v>26</v>
      </c>
    </row>
    <row r="873" spans="1:17" x14ac:dyDescent="0.3">
      <c r="A873" s="5" t="s">
        <v>17</v>
      </c>
      <c r="B873" s="1" t="s">
        <v>1150</v>
      </c>
      <c r="C873" s="1"/>
      <c r="D873" s="1" t="s">
        <v>3547</v>
      </c>
      <c r="E873" s="1">
        <v>7462</v>
      </c>
      <c r="F873" s="6" t="s">
        <v>6883</v>
      </c>
      <c r="G873" s="1" t="s">
        <v>6884</v>
      </c>
      <c r="H873" s="7">
        <v>43374</v>
      </c>
      <c r="I873" s="1" t="s">
        <v>6885</v>
      </c>
      <c r="J873" s="1">
        <v>19382</v>
      </c>
      <c r="K873" s="1" t="s">
        <v>6886</v>
      </c>
      <c r="L873" s="1">
        <v>97143318060</v>
      </c>
      <c r="M873" s="1">
        <v>97143318959</v>
      </c>
      <c r="N873" s="1" t="s">
        <v>24</v>
      </c>
      <c r="O873" s="1" t="s">
        <v>4532</v>
      </c>
      <c r="P873" s="1"/>
      <c r="Q873" s="8" t="s">
        <v>26</v>
      </c>
    </row>
    <row r="874" spans="1:17" x14ac:dyDescent="0.3">
      <c r="A874" s="5" t="s">
        <v>17</v>
      </c>
      <c r="B874" s="1" t="s">
        <v>1150</v>
      </c>
      <c r="C874" s="1"/>
      <c r="D874" s="1" t="s">
        <v>3547</v>
      </c>
      <c r="E874" s="1">
        <v>603</v>
      </c>
      <c r="F874" s="6" t="s">
        <v>6887</v>
      </c>
      <c r="G874" s="1" t="s">
        <v>6888</v>
      </c>
      <c r="H874" s="7">
        <v>39995</v>
      </c>
      <c r="I874" s="1" t="s">
        <v>6889</v>
      </c>
      <c r="J874" s="1"/>
      <c r="K874" s="1" t="s">
        <v>6890</v>
      </c>
      <c r="L874" s="1">
        <v>97142713695</v>
      </c>
      <c r="M874" s="1">
        <v>97142731737</v>
      </c>
      <c r="N874" s="1" t="s">
        <v>24</v>
      </c>
      <c r="O874" s="1"/>
      <c r="P874" s="1"/>
      <c r="Q874" s="8" t="s">
        <v>26</v>
      </c>
    </row>
    <row r="875" spans="1:17" x14ac:dyDescent="0.3">
      <c r="A875" s="5" t="s">
        <v>17</v>
      </c>
      <c r="B875" s="1" t="s">
        <v>1150</v>
      </c>
      <c r="C875" s="1"/>
      <c r="D875" s="1" t="s">
        <v>3547</v>
      </c>
      <c r="E875" s="1">
        <v>253</v>
      </c>
      <c r="F875" s="6" t="s">
        <v>6891</v>
      </c>
      <c r="G875" s="1" t="s">
        <v>6892</v>
      </c>
      <c r="H875" s="7">
        <v>37622</v>
      </c>
      <c r="I875" s="1" t="s">
        <v>6893</v>
      </c>
      <c r="J875" s="1"/>
      <c r="K875" s="1" t="s">
        <v>6894</v>
      </c>
      <c r="L875" s="1">
        <v>97142681115</v>
      </c>
      <c r="M875" s="1">
        <v>97142627874</v>
      </c>
      <c r="N875" s="1" t="s">
        <v>24</v>
      </c>
      <c r="O875" s="1"/>
      <c r="P875" s="1"/>
      <c r="Q875" s="8" t="s">
        <v>26</v>
      </c>
    </row>
    <row r="876" spans="1:17" x14ac:dyDescent="0.3">
      <c r="A876" s="5" t="s">
        <v>17</v>
      </c>
      <c r="B876" s="1" t="s">
        <v>1150</v>
      </c>
      <c r="C876" s="1"/>
      <c r="D876" s="1" t="s">
        <v>3547</v>
      </c>
      <c r="E876" s="1">
        <v>430</v>
      </c>
      <c r="F876" s="6" t="s">
        <v>6895</v>
      </c>
      <c r="G876" s="1" t="s">
        <v>6896</v>
      </c>
      <c r="H876" s="7">
        <v>39035</v>
      </c>
      <c r="I876" s="1" t="s">
        <v>6897</v>
      </c>
      <c r="J876" s="1"/>
      <c r="K876" s="1" t="s">
        <v>6898</v>
      </c>
      <c r="L876" s="1">
        <v>97143978899</v>
      </c>
      <c r="M876" s="1">
        <v>97143966199</v>
      </c>
      <c r="N876" s="1" t="s">
        <v>24</v>
      </c>
      <c r="O876" s="1" t="s">
        <v>936</v>
      </c>
      <c r="P876" s="1"/>
      <c r="Q876" s="8" t="s">
        <v>26</v>
      </c>
    </row>
    <row r="877" spans="1:17" x14ac:dyDescent="0.3">
      <c r="A877" s="5" t="s">
        <v>17</v>
      </c>
      <c r="B877" s="1" t="s">
        <v>1150</v>
      </c>
      <c r="C877" s="1" t="s">
        <v>2179</v>
      </c>
      <c r="D877" s="1" t="s">
        <v>3547</v>
      </c>
      <c r="E877" s="1">
        <v>3390</v>
      </c>
      <c r="F877" s="6" t="s">
        <v>6899</v>
      </c>
      <c r="G877" s="1" t="s">
        <v>6900</v>
      </c>
      <c r="H877" s="7">
        <v>42583</v>
      </c>
      <c r="I877" s="1" t="s">
        <v>6901</v>
      </c>
      <c r="J877" s="1">
        <v>69229</v>
      </c>
      <c r="K877" s="1" t="s">
        <v>1383</v>
      </c>
      <c r="L877" s="1">
        <v>97148800703</v>
      </c>
      <c r="M877" s="1">
        <v>97148800706</v>
      </c>
      <c r="N877" s="1" t="s">
        <v>24</v>
      </c>
      <c r="O877" s="1" t="s">
        <v>920</v>
      </c>
      <c r="P877" s="1"/>
      <c r="Q877" s="8" t="s">
        <v>26</v>
      </c>
    </row>
    <row r="878" spans="1:17" x14ac:dyDescent="0.3">
      <c r="A878" s="5" t="s">
        <v>17</v>
      </c>
      <c r="B878" s="1" t="s">
        <v>1150</v>
      </c>
      <c r="C878" s="1"/>
      <c r="D878" s="1" t="s">
        <v>3547</v>
      </c>
      <c r="E878" s="1">
        <v>3389</v>
      </c>
      <c r="F878" s="6" t="s">
        <v>6902</v>
      </c>
      <c r="G878" s="1" t="s">
        <v>6903</v>
      </c>
      <c r="H878" s="7">
        <v>43327</v>
      </c>
      <c r="I878" s="1" t="s">
        <v>6904</v>
      </c>
      <c r="J878" s="1">
        <v>69229</v>
      </c>
      <c r="K878" s="1" t="s">
        <v>6905</v>
      </c>
      <c r="L878" s="1">
        <v>97148859598</v>
      </c>
      <c r="M878" s="1">
        <v>97148859597</v>
      </c>
      <c r="N878" s="1" t="s">
        <v>24</v>
      </c>
      <c r="O878" s="1" t="s">
        <v>920</v>
      </c>
      <c r="P878" s="1"/>
      <c r="Q878" s="8" t="s">
        <v>26</v>
      </c>
    </row>
    <row r="879" spans="1:17" x14ac:dyDescent="0.3">
      <c r="A879" s="5" t="s">
        <v>17</v>
      </c>
      <c r="B879" s="1" t="s">
        <v>1150</v>
      </c>
      <c r="C879" s="1"/>
      <c r="D879" s="1" t="s">
        <v>3547</v>
      </c>
      <c r="E879" s="1">
        <v>10582</v>
      </c>
      <c r="F879" s="6" t="s">
        <v>6906</v>
      </c>
      <c r="G879" s="1" t="s">
        <v>6907</v>
      </c>
      <c r="H879" s="7">
        <v>44301</v>
      </c>
      <c r="I879" s="1" t="s">
        <v>6908</v>
      </c>
      <c r="J879" s="1"/>
      <c r="K879" s="1" t="s">
        <v>6909</v>
      </c>
      <c r="L879" s="1">
        <v>97142230500</v>
      </c>
      <c r="M879" s="1"/>
      <c r="N879" s="1" t="s">
        <v>24</v>
      </c>
      <c r="O879" s="1" t="s">
        <v>6530</v>
      </c>
      <c r="P879" s="1"/>
      <c r="Q879" s="8" t="s">
        <v>26</v>
      </c>
    </row>
    <row r="880" spans="1:17" x14ac:dyDescent="0.3">
      <c r="A880" s="5" t="s">
        <v>17</v>
      </c>
      <c r="B880" s="1" t="s">
        <v>1150</v>
      </c>
      <c r="C880" s="1"/>
      <c r="D880" s="1" t="s">
        <v>3547</v>
      </c>
      <c r="E880" s="1">
        <v>363</v>
      </c>
      <c r="F880" s="6" t="s">
        <v>6910</v>
      </c>
      <c r="G880" s="1" t="s">
        <v>6911</v>
      </c>
      <c r="H880" s="7">
        <v>38139</v>
      </c>
      <c r="I880" s="1" t="s">
        <v>6912</v>
      </c>
      <c r="J880" s="1"/>
      <c r="K880" s="1" t="s">
        <v>6913</v>
      </c>
      <c r="L880" s="1">
        <v>97143447220</v>
      </c>
      <c r="M880" s="1">
        <v>97143445780</v>
      </c>
      <c r="N880" s="1" t="s">
        <v>24</v>
      </c>
      <c r="O880" s="1" t="s">
        <v>6530</v>
      </c>
      <c r="P880" s="1"/>
      <c r="Q880" s="8" t="s">
        <v>26</v>
      </c>
    </row>
    <row r="881" spans="1:17" x14ac:dyDescent="0.3">
      <c r="A881" s="5" t="s">
        <v>17</v>
      </c>
      <c r="B881" s="1" t="s">
        <v>1150</v>
      </c>
      <c r="C881" s="1"/>
      <c r="D881" s="1" t="s">
        <v>3547</v>
      </c>
      <c r="E881" s="1">
        <v>312</v>
      </c>
      <c r="F881" s="6" t="s">
        <v>6914</v>
      </c>
      <c r="G881" s="1" t="s">
        <v>6915</v>
      </c>
      <c r="H881" s="7">
        <v>37622</v>
      </c>
      <c r="I881" s="1" t="s">
        <v>6916</v>
      </c>
      <c r="J881" s="1"/>
      <c r="K881" s="1" t="s">
        <v>6917</v>
      </c>
      <c r="L881" s="1">
        <v>97143952212</v>
      </c>
      <c r="M881" s="1">
        <v>97143969999</v>
      </c>
      <c r="N881" s="1" t="s">
        <v>24</v>
      </c>
      <c r="O881" s="1" t="s">
        <v>936</v>
      </c>
      <c r="P881" s="1"/>
      <c r="Q881" s="8" t="s">
        <v>26</v>
      </c>
    </row>
    <row r="882" spans="1:17" x14ac:dyDescent="0.3">
      <c r="A882" s="5" t="s">
        <v>17</v>
      </c>
      <c r="B882" s="1" t="s">
        <v>1150</v>
      </c>
      <c r="C882" s="1"/>
      <c r="D882" s="1" t="s">
        <v>3547</v>
      </c>
      <c r="E882" s="1">
        <v>356</v>
      </c>
      <c r="F882" s="6" t="s">
        <v>6918</v>
      </c>
      <c r="G882" s="1" t="s">
        <v>6919</v>
      </c>
      <c r="H882" s="7">
        <v>38078</v>
      </c>
      <c r="I882" s="1" t="s">
        <v>6920</v>
      </c>
      <c r="J882" s="1"/>
      <c r="K882" s="1" t="s">
        <v>6921</v>
      </c>
      <c r="L882" s="1">
        <v>97142975986</v>
      </c>
      <c r="M882" s="1">
        <v>97142975986</v>
      </c>
      <c r="N882" s="1" t="s">
        <v>24</v>
      </c>
      <c r="O882" s="1" t="s">
        <v>936</v>
      </c>
      <c r="P882" s="1"/>
      <c r="Q882" s="8" t="s">
        <v>26</v>
      </c>
    </row>
    <row r="883" spans="1:17" x14ac:dyDescent="0.3">
      <c r="A883" s="5" t="s">
        <v>17</v>
      </c>
      <c r="B883" s="1" t="s">
        <v>1150</v>
      </c>
      <c r="C883" s="1"/>
      <c r="D883" s="1" t="s">
        <v>3547</v>
      </c>
      <c r="E883" s="1">
        <v>313</v>
      </c>
      <c r="F883" s="6" t="s">
        <v>6922</v>
      </c>
      <c r="G883" s="1" t="s">
        <v>6923</v>
      </c>
      <c r="H883" s="7">
        <v>37622</v>
      </c>
      <c r="I883" s="1" t="s">
        <v>6924</v>
      </c>
      <c r="J883" s="1"/>
      <c r="K883" s="1" t="s">
        <v>6925</v>
      </c>
      <c r="L883" s="1">
        <v>971043485102</v>
      </c>
      <c r="M883" s="1">
        <v>97143333052</v>
      </c>
      <c r="N883" s="1" t="s">
        <v>24</v>
      </c>
      <c r="O883" s="1" t="s">
        <v>936</v>
      </c>
      <c r="P883" s="1"/>
      <c r="Q883" s="8" t="s">
        <v>26</v>
      </c>
    </row>
    <row r="884" spans="1:17" x14ac:dyDescent="0.3">
      <c r="A884" s="5" t="s">
        <v>17</v>
      </c>
      <c r="B884" s="1" t="s">
        <v>1150</v>
      </c>
      <c r="C884" s="1" t="s">
        <v>2149</v>
      </c>
      <c r="D884" s="1" t="s">
        <v>3547</v>
      </c>
      <c r="E884" s="1">
        <v>1011</v>
      </c>
      <c r="F884" s="6" t="s">
        <v>6926</v>
      </c>
      <c r="G884" s="1" t="s">
        <v>6927</v>
      </c>
      <c r="H884" s="7">
        <v>43070</v>
      </c>
      <c r="I884" s="1" t="s">
        <v>6928</v>
      </c>
      <c r="J884" s="1">
        <v>234959</v>
      </c>
      <c r="K884" s="1" t="s">
        <v>6929</v>
      </c>
      <c r="L884" s="1">
        <v>97142507306</v>
      </c>
      <c r="M884" s="1">
        <v>97142507307</v>
      </c>
      <c r="N884" s="1" t="s">
        <v>24</v>
      </c>
      <c r="O884" s="1" t="s">
        <v>4532</v>
      </c>
      <c r="P884" s="1"/>
      <c r="Q884" s="8" t="s">
        <v>26</v>
      </c>
    </row>
    <row r="885" spans="1:17" x14ac:dyDescent="0.3">
      <c r="A885" s="5" t="s">
        <v>17</v>
      </c>
      <c r="B885" s="1" t="s">
        <v>1150</v>
      </c>
      <c r="C885" s="1"/>
      <c r="D885" s="1" t="s">
        <v>3547</v>
      </c>
      <c r="E885" s="1">
        <v>707</v>
      </c>
      <c r="F885" s="6" t="s">
        <v>6930</v>
      </c>
      <c r="G885" s="1" t="s">
        <v>6931</v>
      </c>
      <c r="H885" s="7">
        <v>40179</v>
      </c>
      <c r="I885" s="1" t="s">
        <v>6932</v>
      </c>
      <c r="J885" s="1"/>
      <c r="K885" s="1" t="s">
        <v>6933</v>
      </c>
      <c r="L885" s="1">
        <v>97143334133</v>
      </c>
      <c r="M885" s="1">
        <v>97143333052</v>
      </c>
      <c r="N885" s="1" t="s">
        <v>24</v>
      </c>
      <c r="O885" s="1" t="s">
        <v>936</v>
      </c>
      <c r="P885" s="1"/>
      <c r="Q885" s="8" t="s">
        <v>26</v>
      </c>
    </row>
    <row r="886" spans="1:17" x14ac:dyDescent="0.3">
      <c r="A886" s="5" t="s">
        <v>17</v>
      </c>
      <c r="B886" s="1" t="s">
        <v>1150</v>
      </c>
      <c r="C886" s="1"/>
      <c r="D886" s="1" t="s">
        <v>3547</v>
      </c>
      <c r="E886" s="1">
        <v>3442</v>
      </c>
      <c r="F886" s="6" t="s">
        <v>6934</v>
      </c>
      <c r="G886" s="1" t="s">
        <v>6935</v>
      </c>
      <c r="H886" s="7">
        <v>42675</v>
      </c>
      <c r="I886" s="1" t="s">
        <v>6936</v>
      </c>
      <c r="J886" s="1">
        <v>36868</v>
      </c>
      <c r="K886" s="1" t="s">
        <v>6937</v>
      </c>
      <c r="L886" s="1">
        <v>97144545000</v>
      </c>
      <c r="M886" s="1">
        <v>97144545197</v>
      </c>
      <c r="N886" s="1" t="s">
        <v>24</v>
      </c>
      <c r="O886" s="1" t="s">
        <v>6938</v>
      </c>
      <c r="P886" s="1"/>
      <c r="Q886" s="8" t="s">
        <v>26</v>
      </c>
    </row>
    <row r="887" spans="1:17" x14ac:dyDescent="0.3">
      <c r="A887" s="5" t="s">
        <v>17</v>
      </c>
      <c r="B887" s="1" t="s">
        <v>1150</v>
      </c>
      <c r="C887" s="1"/>
      <c r="D887" s="1" t="s">
        <v>3547</v>
      </c>
      <c r="E887" s="1">
        <v>1007</v>
      </c>
      <c r="F887" s="6" t="s">
        <v>6939</v>
      </c>
      <c r="G887" s="1" t="s">
        <v>6940</v>
      </c>
      <c r="H887" s="7">
        <v>42064</v>
      </c>
      <c r="I887" s="1" t="s">
        <v>6941</v>
      </c>
      <c r="J887" s="1"/>
      <c r="K887" s="1" t="s">
        <v>30</v>
      </c>
      <c r="L887" s="1">
        <v>97143266042</v>
      </c>
      <c r="M887" s="1">
        <v>97143266138</v>
      </c>
      <c r="N887" s="1" t="s">
        <v>24</v>
      </c>
      <c r="O887" s="1" t="s">
        <v>6942</v>
      </c>
      <c r="P887" s="1"/>
      <c r="Q887" s="8" t="s">
        <v>26</v>
      </c>
    </row>
    <row r="888" spans="1:17" x14ac:dyDescent="0.3">
      <c r="A888" s="5" t="s">
        <v>17</v>
      </c>
      <c r="B888" s="1" t="s">
        <v>1150</v>
      </c>
      <c r="C888" s="1"/>
      <c r="D888" s="1" t="s">
        <v>3547</v>
      </c>
      <c r="E888" s="1">
        <v>314</v>
      </c>
      <c r="F888" s="6" t="s">
        <v>6943</v>
      </c>
      <c r="G888" s="1" t="s">
        <v>6944</v>
      </c>
      <c r="H888" s="7">
        <v>37622</v>
      </c>
      <c r="I888" s="1" t="s">
        <v>6945</v>
      </c>
      <c r="J888" s="1"/>
      <c r="K888" s="1" t="s">
        <v>6946</v>
      </c>
      <c r="L888" s="1">
        <v>97142221445</v>
      </c>
      <c r="M888" s="1">
        <v>97143491116</v>
      </c>
      <c r="N888" s="1" t="s">
        <v>24</v>
      </c>
      <c r="O888" s="1" t="s">
        <v>4614</v>
      </c>
      <c r="P888" s="1"/>
      <c r="Q888" s="8" t="s">
        <v>26</v>
      </c>
    </row>
    <row r="889" spans="1:17" x14ac:dyDescent="0.3">
      <c r="A889" s="5" t="s">
        <v>17</v>
      </c>
      <c r="B889" s="1" t="s">
        <v>1150</v>
      </c>
      <c r="C889" s="1"/>
      <c r="D889" s="1" t="s">
        <v>3547</v>
      </c>
      <c r="E889" s="1">
        <v>9097</v>
      </c>
      <c r="F889" s="6" t="s">
        <v>6947</v>
      </c>
      <c r="G889" s="1" t="s">
        <v>6948</v>
      </c>
      <c r="H889" s="7">
        <v>43723</v>
      </c>
      <c r="I889" s="1" t="s">
        <v>6949</v>
      </c>
      <c r="J889" s="1">
        <v>81258</v>
      </c>
      <c r="K889" s="1" t="s">
        <v>6950</v>
      </c>
      <c r="L889" s="1">
        <v>97142663188</v>
      </c>
      <c r="M889" s="1"/>
      <c r="N889" s="1" t="s">
        <v>24</v>
      </c>
      <c r="O889" s="1" t="s">
        <v>6951</v>
      </c>
      <c r="P889" s="1"/>
      <c r="Q889" s="8" t="s">
        <v>26</v>
      </c>
    </row>
    <row r="890" spans="1:17" x14ac:dyDescent="0.3">
      <c r="A890" s="5" t="s">
        <v>17</v>
      </c>
      <c r="B890" s="1" t="s">
        <v>1150</v>
      </c>
      <c r="C890" s="1"/>
      <c r="D890" s="1" t="s">
        <v>3547</v>
      </c>
      <c r="E890" s="1">
        <v>7329</v>
      </c>
      <c r="F890" s="6" t="s">
        <v>6952</v>
      </c>
      <c r="G890" s="1" t="s">
        <v>6953</v>
      </c>
      <c r="H890" s="7">
        <v>43358</v>
      </c>
      <c r="I890" s="1" t="s">
        <v>6954</v>
      </c>
      <c r="J890" s="1">
        <v>392644</v>
      </c>
      <c r="K890" s="1" t="s">
        <v>6955</v>
      </c>
      <c r="L890" s="1">
        <v>97143213441</v>
      </c>
      <c r="M890" s="1">
        <v>97143214090</v>
      </c>
      <c r="N890" s="1" t="s">
        <v>24</v>
      </c>
      <c r="O890" s="1" t="s">
        <v>6956</v>
      </c>
      <c r="P890" s="1"/>
      <c r="Q890" s="8" t="s">
        <v>26</v>
      </c>
    </row>
    <row r="891" spans="1:17" x14ac:dyDescent="0.3">
      <c r="A891" s="5" t="s">
        <v>17</v>
      </c>
      <c r="B891" s="1" t="s">
        <v>1150</v>
      </c>
      <c r="C891" s="1"/>
      <c r="D891" s="1" t="s">
        <v>3547</v>
      </c>
      <c r="E891" s="1">
        <v>355</v>
      </c>
      <c r="F891" s="6" t="s">
        <v>6957</v>
      </c>
      <c r="G891" s="1" t="s">
        <v>6958</v>
      </c>
      <c r="H891" s="7">
        <v>38078</v>
      </c>
      <c r="I891" s="1" t="s">
        <v>6959</v>
      </c>
      <c r="J891" s="1"/>
      <c r="K891" s="1" t="s">
        <v>1750</v>
      </c>
      <c r="L891" s="1">
        <v>97143348981</v>
      </c>
      <c r="M891" s="1">
        <v>97143349414</v>
      </c>
      <c r="N891" s="1" t="s">
        <v>24</v>
      </c>
      <c r="O891" s="1" t="s">
        <v>936</v>
      </c>
      <c r="P891" s="1"/>
      <c r="Q891" s="8" t="s">
        <v>26</v>
      </c>
    </row>
    <row r="892" spans="1:17" x14ac:dyDescent="0.3">
      <c r="A892" s="5" t="s">
        <v>17</v>
      </c>
      <c r="B892" s="1" t="s">
        <v>1150</v>
      </c>
      <c r="C892" s="1"/>
      <c r="D892" s="1" t="s">
        <v>3547</v>
      </c>
      <c r="E892" s="1">
        <v>364</v>
      </c>
      <c r="F892" s="6" t="s">
        <v>6960</v>
      </c>
      <c r="G892" s="1" t="s">
        <v>6961</v>
      </c>
      <c r="H892" s="7">
        <v>38139</v>
      </c>
      <c r="I892" s="1" t="s">
        <v>6962</v>
      </c>
      <c r="J892" s="1">
        <v>26202</v>
      </c>
      <c r="K892" s="1" t="s">
        <v>6963</v>
      </c>
      <c r="L892" s="1">
        <v>97143986302</v>
      </c>
      <c r="M892" s="1">
        <v>97143980463</v>
      </c>
      <c r="N892" s="1" t="s">
        <v>24</v>
      </c>
      <c r="O892" s="1" t="s">
        <v>6530</v>
      </c>
      <c r="P892" s="1"/>
      <c r="Q892" s="8" t="s">
        <v>26</v>
      </c>
    </row>
    <row r="893" spans="1:17" x14ac:dyDescent="0.3">
      <c r="A893" s="5" t="s">
        <v>17</v>
      </c>
      <c r="B893" s="1" t="s">
        <v>1150</v>
      </c>
      <c r="C893" s="1"/>
      <c r="D893" s="1" t="s">
        <v>3547</v>
      </c>
      <c r="E893" s="1">
        <v>541</v>
      </c>
      <c r="F893" s="6" t="s">
        <v>6964</v>
      </c>
      <c r="G893" s="1" t="s">
        <v>6965</v>
      </c>
      <c r="H893" s="7">
        <v>39912</v>
      </c>
      <c r="I893" s="1" t="s">
        <v>6966</v>
      </c>
      <c r="J893" s="1">
        <v>71246</v>
      </c>
      <c r="K893" s="1" t="s">
        <v>6967</v>
      </c>
      <c r="L893" s="1">
        <v>97142690684</v>
      </c>
      <c r="M893" s="1">
        <v>97142690684</v>
      </c>
      <c r="N893" s="1" t="s">
        <v>24</v>
      </c>
      <c r="O893" s="1" t="s">
        <v>4614</v>
      </c>
      <c r="P893" s="1"/>
      <c r="Q893" s="8" t="s">
        <v>26</v>
      </c>
    </row>
    <row r="894" spans="1:17" x14ac:dyDescent="0.3">
      <c r="A894" s="5" t="s">
        <v>17</v>
      </c>
      <c r="B894" s="1" t="s">
        <v>1150</v>
      </c>
      <c r="C894" s="1"/>
      <c r="D894" s="1" t="s">
        <v>3547</v>
      </c>
      <c r="E894" s="1">
        <v>7463</v>
      </c>
      <c r="F894" s="6" t="s">
        <v>6968</v>
      </c>
      <c r="G894" s="1" t="s">
        <v>6969</v>
      </c>
      <c r="H894" s="7">
        <v>43374</v>
      </c>
      <c r="I894" s="1" t="s">
        <v>6970</v>
      </c>
      <c r="J894" s="1">
        <v>80645</v>
      </c>
      <c r="K894" s="1" t="s">
        <v>6971</v>
      </c>
      <c r="L894" s="1">
        <v>97142634347</v>
      </c>
      <c r="M894" s="1">
        <v>97142616115</v>
      </c>
      <c r="N894" s="1" t="s">
        <v>24</v>
      </c>
      <c r="O894" s="1" t="s">
        <v>4532</v>
      </c>
      <c r="P894" s="1"/>
      <c r="Q894" s="8" t="s">
        <v>26</v>
      </c>
    </row>
    <row r="895" spans="1:17" x14ac:dyDescent="0.3">
      <c r="A895" s="5" t="s">
        <v>17</v>
      </c>
      <c r="B895" s="1" t="s">
        <v>1150</v>
      </c>
      <c r="C895" s="1"/>
      <c r="D895" s="1" t="s">
        <v>3547</v>
      </c>
      <c r="E895" s="1">
        <v>6104</v>
      </c>
      <c r="F895" s="6" t="s">
        <v>6972</v>
      </c>
      <c r="G895" s="1" t="s">
        <v>6973</v>
      </c>
      <c r="H895" s="7">
        <v>43146</v>
      </c>
      <c r="I895" s="1" t="s">
        <v>6974</v>
      </c>
      <c r="J895" s="1">
        <v>77450</v>
      </c>
      <c r="K895" s="1" t="s">
        <v>6975</v>
      </c>
      <c r="L895" s="1">
        <v>97142892210</v>
      </c>
      <c r="M895" s="1"/>
      <c r="N895" s="1" t="s">
        <v>24</v>
      </c>
      <c r="O895" s="1"/>
      <c r="P895" s="1"/>
      <c r="Q895" s="8" t="s">
        <v>26</v>
      </c>
    </row>
    <row r="896" spans="1:17" x14ac:dyDescent="0.3">
      <c r="A896" s="5" t="s">
        <v>17</v>
      </c>
      <c r="B896" s="1" t="s">
        <v>1150</v>
      </c>
      <c r="C896" s="1"/>
      <c r="D896" s="1" t="s">
        <v>3547</v>
      </c>
      <c r="E896" s="1">
        <v>3387</v>
      </c>
      <c r="F896" s="6" t="s">
        <v>6976</v>
      </c>
      <c r="G896" s="1" t="s">
        <v>6977</v>
      </c>
      <c r="H896" s="7">
        <v>43327</v>
      </c>
      <c r="I896" s="1" t="s">
        <v>6978</v>
      </c>
      <c r="J896" s="1">
        <v>69229</v>
      </c>
      <c r="K896" s="1" t="s">
        <v>6979</v>
      </c>
      <c r="L896" s="1">
        <v>97143406761</v>
      </c>
      <c r="M896" s="1">
        <v>97143406762</v>
      </c>
      <c r="N896" s="1" t="s">
        <v>24</v>
      </c>
      <c r="O896" s="1" t="s">
        <v>920</v>
      </c>
      <c r="P896" s="1"/>
      <c r="Q896" s="8" t="s">
        <v>26</v>
      </c>
    </row>
    <row r="897" spans="1:17" x14ac:dyDescent="0.3">
      <c r="A897" s="5" t="s">
        <v>17</v>
      </c>
      <c r="B897" s="1" t="s">
        <v>1150</v>
      </c>
      <c r="C897" s="1"/>
      <c r="D897" s="1" t="s">
        <v>3547</v>
      </c>
      <c r="E897" s="1">
        <v>907</v>
      </c>
      <c r="F897" s="6" t="s">
        <v>6980</v>
      </c>
      <c r="G897" s="1" t="s">
        <v>6981</v>
      </c>
      <c r="H897" s="7">
        <v>42217</v>
      </c>
      <c r="I897" s="1" t="s">
        <v>6982</v>
      </c>
      <c r="J897" s="1">
        <v>31225</v>
      </c>
      <c r="K897" s="1" t="s">
        <v>6983</v>
      </c>
      <c r="L897" s="1">
        <v>97143621161</v>
      </c>
      <c r="M897" s="1">
        <v>97126261608</v>
      </c>
      <c r="N897" s="1" t="s">
        <v>24</v>
      </c>
      <c r="O897" s="1" t="s">
        <v>3691</v>
      </c>
      <c r="P897" s="1"/>
      <c r="Q897" s="8" t="s">
        <v>26</v>
      </c>
    </row>
    <row r="898" spans="1:17" x14ac:dyDescent="0.3">
      <c r="A898" s="5" t="s">
        <v>17</v>
      </c>
      <c r="B898" s="1" t="s">
        <v>1150</v>
      </c>
      <c r="C898" s="1" t="s">
        <v>6984</v>
      </c>
      <c r="D898" s="1" t="s">
        <v>3547</v>
      </c>
      <c r="E898" s="1">
        <v>346</v>
      </c>
      <c r="F898" s="6" t="s">
        <v>6985</v>
      </c>
      <c r="G898" s="1" t="s">
        <v>6986</v>
      </c>
      <c r="H898" s="7">
        <v>37622</v>
      </c>
      <c r="I898" s="1" t="s">
        <v>6987</v>
      </c>
      <c r="J898" s="1">
        <v>31225</v>
      </c>
      <c r="K898" s="1" t="s">
        <v>6988</v>
      </c>
      <c r="L898" s="1">
        <v>97142222032</v>
      </c>
      <c r="M898" s="1">
        <v>97126261608</v>
      </c>
      <c r="N898" s="1" t="s">
        <v>24</v>
      </c>
      <c r="O898" s="1" t="s">
        <v>3691</v>
      </c>
      <c r="P898" s="1"/>
      <c r="Q898" s="8" t="s">
        <v>26</v>
      </c>
    </row>
    <row r="899" spans="1:17" x14ac:dyDescent="0.3">
      <c r="A899" s="5" t="s">
        <v>17</v>
      </c>
      <c r="B899" s="1" t="s">
        <v>1150</v>
      </c>
      <c r="C899" s="1" t="s">
        <v>1875</v>
      </c>
      <c r="D899" s="1" t="s">
        <v>3547</v>
      </c>
      <c r="E899" s="1">
        <v>908</v>
      </c>
      <c r="F899" s="6" t="s">
        <v>6989</v>
      </c>
      <c r="G899" s="1" t="s">
        <v>6990</v>
      </c>
      <c r="H899" s="7">
        <v>42217</v>
      </c>
      <c r="I899" s="1" t="s">
        <v>6991</v>
      </c>
      <c r="J899" s="1">
        <v>31225</v>
      </c>
      <c r="K899" s="1" t="s">
        <v>6992</v>
      </c>
      <c r="L899" s="1">
        <v>97143881820</v>
      </c>
      <c r="M899" s="1">
        <v>97126261608</v>
      </c>
      <c r="N899" s="1" t="s">
        <v>24</v>
      </c>
      <c r="O899" s="1" t="s">
        <v>3691</v>
      </c>
      <c r="P899" s="1"/>
      <c r="Q899" s="8" t="s">
        <v>26</v>
      </c>
    </row>
    <row r="900" spans="1:17" x14ac:dyDescent="0.3">
      <c r="A900" s="5" t="s">
        <v>17</v>
      </c>
      <c r="B900" s="1" t="s">
        <v>1150</v>
      </c>
      <c r="C900" s="1"/>
      <c r="D900" s="1" t="s">
        <v>3547</v>
      </c>
      <c r="E900" s="1">
        <v>214</v>
      </c>
      <c r="F900" s="6" t="s">
        <v>6993</v>
      </c>
      <c r="G900" s="1" t="s">
        <v>6994</v>
      </c>
      <c r="H900" s="7">
        <v>36892</v>
      </c>
      <c r="I900" s="1" t="s">
        <v>6995</v>
      </c>
      <c r="J900" s="1">
        <v>111751</v>
      </c>
      <c r="K900" s="1" t="s">
        <v>6996</v>
      </c>
      <c r="L900" s="1">
        <v>97142554427</v>
      </c>
      <c r="M900" s="1">
        <v>97142554437</v>
      </c>
      <c r="N900" s="1" t="s">
        <v>24</v>
      </c>
      <c r="O900" s="1" t="s">
        <v>1939</v>
      </c>
      <c r="P900" s="1"/>
      <c r="Q900" s="8" t="s">
        <v>26</v>
      </c>
    </row>
    <row r="901" spans="1:17" x14ac:dyDescent="0.3">
      <c r="A901" s="5" t="s">
        <v>17</v>
      </c>
      <c r="B901" s="1" t="s">
        <v>1150</v>
      </c>
      <c r="C901" s="1"/>
      <c r="D901" s="1" t="s">
        <v>3547</v>
      </c>
      <c r="E901" s="1">
        <v>3391</v>
      </c>
      <c r="F901" s="6" t="s">
        <v>6997</v>
      </c>
      <c r="G901" s="1" t="s">
        <v>6998</v>
      </c>
      <c r="H901" s="7">
        <v>42583</v>
      </c>
      <c r="I901" s="1" t="s">
        <v>6999</v>
      </c>
      <c r="J901" s="1">
        <v>69229</v>
      </c>
      <c r="K901" s="1" t="s">
        <v>7000</v>
      </c>
      <c r="L901" s="1">
        <v>97148841441</v>
      </c>
      <c r="M901" s="1">
        <v>97148841663</v>
      </c>
      <c r="N901" s="1" t="s">
        <v>24</v>
      </c>
      <c r="O901" s="1" t="s">
        <v>920</v>
      </c>
      <c r="P901" s="1"/>
      <c r="Q901" s="8" t="s">
        <v>26</v>
      </c>
    </row>
    <row r="902" spans="1:17" x14ac:dyDescent="0.3">
      <c r="A902" s="5" t="s">
        <v>17</v>
      </c>
      <c r="B902" s="1" t="s">
        <v>1150</v>
      </c>
      <c r="C902" s="1"/>
      <c r="D902" s="1" t="s">
        <v>3547</v>
      </c>
      <c r="E902" s="1">
        <v>4610</v>
      </c>
      <c r="F902" s="6" t="s">
        <v>7001</v>
      </c>
      <c r="G902" s="1" t="s">
        <v>7002</v>
      </c>
      <c r="H902" s="7">
        <v>42887</v>
      </c>
      <c r="I902" s="1" t="s">
        <v>7003</v>
      </c>
      <c r="J902" s="1">
        <v>73633</v>
      </c>
      <c r="K902" s="1" t="s">
        <v>7004</v>
      </c>
      <c r="L902" s="1">
        <v>97143452999</v>
      </c>
      <c r="M902" s="1">
        <v>97143452802</v>
      </c>
      <c r="N902" s="1" t="s">
        <v>24</v>
      </c>
      <c r="O902" s="1" t="s">
        <v>7005</v>
      </c>
      <c r="P902" s="1"/>
      <c r="Q902" s="8" t="s">
        <v>26</v>
      </c>
    </row>
    <row r="903" spans="1:17" x14ac:dyDescent="0.3">
      <c r="A903" s="5" t="s">
        <v>17</v>
      </c>
      <c r="B903" s="1" t="s">
        <v>1150</v>
      </c>
      <c r="C903" s="1" t="s">
        <v>2607</v>
      </c>
      <c r="D903" s="1" t="s">
        <v>3547</v>
      </c>
      <c r="E903" s="1">
        <v>522</v>
      </c>
      <c r="F903" s="6" t="s">
        <v>7006</v>
      </c>
      <c r="G903" s="1" t="s">
        <v>7007</v>
      </c>
      <c r="H903" s="7">
        <v>39722</v>
      </c>
      <c r="I903" s="1" t="s">
        <v>7008</v>
      </c>
      <c r="J903" s="1"/>
      <c r="K903" s="1" t="s">
        <v>7009</v>
      </c>
      <c r="L903" s="1">
        <v>97143284548</v>
      </c>
      <c r="M903" s="1">
        <v>97143284153</v>
      </c>
      <c r="N903" s="1" t="s">
        <v>24</v>
      </c>
      <c r="O903" s="1" t="s">
        <v>936</v>
      </c>
      <c r="P903" s="1"/>
      <c r="Q903" s="8" t="s">
        <v>26</v>
      </c>
    </row>
    <row r="904" spans="1:17" x14ac:dyDescent="0.3">
      <c r="A904" s="5" t="s">
        <v>17</v>
      </c>
      <c r="B904" s="1" t="s">
        <v>1150</v>
      </c>
      <c r="C904" s="1"/>
      <c r="D904" s="1" t="s">
        <v>3547</v>
      </c>
      <c r="E904" s="1">
        <v>315</v>
      </c>
      <c r="F904" s="6" t="s">
        <v>7010</v>
      </c>
      <c r="G904" s="1" t="s">
        <v>7011</v>
      </c>
      <c r="H904" s="7">
        <v>37622</v>
      </c>
      <c r="I904" s="1" t="s">
        <v>7012</v>
      </c>
      <c r="J904" s="1"/>
      <c r="K904" s="1" t="s">
        <v>7013</v>
      </c>
      <c r="L904" s="1">
        <v>97142635277</v>
      </c>
      <c r="M904" s="1">
        <v>97142635211</v>
      </c>
      <c r="N904" s="1" t="s">
        <v>24</v>
      </c>
      <c r="O904" s="1" t="s">
        <v>4532</v>
      </c>
      <c r="P904" s="1"/>
      <c r="Q904" s="8" t="s">
        <v>26</v>
      </c>
    </row>
    <row r="905" spans="1:17" x14ac:dyDescent="0.3">
      <c r="A905" s="5" t="s">
        <v>17</v>
      </c>
      <c r="B905" s="1" t="s">
        <v>1150</v>
      </c>
      <c r="C905" s="1"/>
      <c r="D905" s="1" t="s">
        <v>3547</v>
      </c>
      <c r="E905" s="1">
        <v>8192</v>
      </c>
      <c r="F905" s="6" t="s">
        <v>7014</v>
      </c>
      <c r="G905" s="1" t="s">
        <v>7015</v>
      </c>
      <c r="H905" s="7">
        <v>43539</v>
      </c>
      <c r="I905" s="1" t="s">
        <v>7016</v>
      </c>
      <c r="J905" s="1">
        <v>294880</v>
      </c>
      <c r="K905" s="1" t="s">
        <v>7017</v>
      </c>
      <c r="L905" s="1">
        <v>97142237770</v>
      </c>
      <c r="M905" s="1"/>
      <c r="N905" s="1" t="s">
        <v>24</v>
      </c>
      <c r="O905" s="1" t="s">
        <v>6106</v>
      </c>
      <c r="P905" s="1"/>
      <c r="Q905" s="8" t="s">
        <v>26</v>
      </c>
    </row>
    <row r="906" spans="1:17" x14ac:dyDescent="0.3">
      <c r="A906" s="5" t="s">
        <v>17</v>
      </c>
      <c r="B906" s="1" t="s">
        <v>1150</v>
      </c>
      <c r="C906" s="1"/>
      <c r="D906" s="1" t="s">
        <v>3547</v>
      </c>
      <c r="E906" s="1">
        <v>8191</v>
      </c>
      <c r="F906" s="6" t="s">
        <v>7018</v>
      </c>
      <c r="G906" s="1" t="s">
        <v>7019</v>
      </c>
      <c r="H906" s="7">
        <v>43539</v>
      </c>
      <c r="I906" s="1" t="s">
        <v>7020</v>
      </c>
      <c r="J906" s="1">
        <v>294880</v>
      </c>
      <c r="K906" s="1" t="s">
        <v>7021</v>
      </c>
      <c r="L906" s="1">
        <v>97143355557</v>
      </c>
      <c r="M906" s="1"/>
      <c r="N906" s="1" t="s">
        <v>24</v>
      </c>
      <c r="O906" s="1" t="s">
        <v>6106</v>
      </c>
      <c r="P906" s="1"/>
      <c r="Q906" s="8" t="s">
        <v>26</v>
      </c>
    </row>
    <row r="907" spans="1:17" x14ac:dyDescent="0.3">
      <c r="A907" s="5" t="s">
        <v>17</v>
      </c>
      <c r="B907" s="1" t="s">
        <v>1150</v>
      </c>
      <c r="C907" s="1"/>
      <c r="D907" s="1" t="s">
        <v>3547</v>
      </c>
      <c r="E907" s="1">
        <v>4513</v>
      </c>
      <c r="F907" s="6" t="s">
        <v>7022</v>
      </c>
      <c r="G907" s="1" t="s">
        <v>7023</v>
      </c>
      <c r="H907" s="7">
        <v>42948</v>
      </c>
      <c r="I907" s="1" t="s">
        <v>7024</v>
      </c>
      <c r="J907" s="1">
        <v>294880</v>
      </c>
      <c r="K907" s="1" t="s">
        <v>7025</v>
      </c>
      <c r="L907" s="1">
        <v>97148809667</v>
      </c>
      <c r="M907" s="1">
        <v>97148876268</v>
      </c>
      <c r="N907" s="1" t="s">
        <v>24</v>
      </c>
      <c r="O907" s="1" t="s">
        <v>4142</v>
      </c>
      <c r="P907" s="1"/>
      <c r="Q907" s="8" t="s">
        <v>26</v>
      </c>
    </row>
    <row r="908" spans="1:17" x14ac:dyDescent="0.3">
      <c r="A908" s="5" t="s">
        <v>17</v>
      </c>
      <c r="B908" s="1" t="s">
        <v>1150</v>
      </c>
      <c r="C908" s="1"/>
      <c r="D908" s="1" t="s">
        <v>3547</v>
      </c>
      <c r="E908" s="1">
        <v>4515</v>
      </c>
      <c r="F908" s="6" t="s">
        <v>7026</v>
      </c>
      <c r="G908" s="1" t="s">
        <v>7027</v>
      </c>
      <c r="H908" s="7">
        <v>42948</v>
      </c>
      <c r="I908" s="1" t="s">
        <v>7028</v>
      </c>
      <c r="J908" s="1">
        <v>294880</v>
      </c>
      <c r="K908" s="1" t="s">
        <v>7029</v>
      </c>
      <c r="L908" s="1">
        <v>97148876650</v>
      </c>
      <c r="M908" s="1">
        <v>97148876268</v>
      </c>
      <c r="N908" s="1" t="s">
        <v>24</v>
      </c>
      <c r="O908" s="1" t="s">
        <v>4142</v>
      </c>
      <c r="P908" s="1"/>
      <c r="Q908" s="8" t="s">
        <v>26</v>
      </c>
    </row>
    <row r="909" spans="1:17" x14ac:dyDescent="0.3">
      <c r="A909" s="5" t="s">
        <v>17</v>
      </c>
      <c r="B909" s="1" t="s">
        <v>1150</v>
      </c>
      <c r="C909" s="1" t="s">
        <v>1309</v>
      </c>
      <c r="D909" s="1" t="s">
        <v>3547</v>
      </c>
      <c r="E909" s="1">
        <v>7040</v>
      </c>
      <c r="F909" s="6" t="s">
        <v>7030</v>
      </c>
      <c r="G909" s="1" t="s">
        <v>7031</v>
      </c>
      <c r="H909" s="7">
        <v>43313</v>
      </c>
      <c r="I909" s="1" t="s">
        <v>7032</v>
      </c>
      <c r="J909" s="1"/>
      <c r="K909" s="1" t="s">
        <v>7033</v>
      </c>
      <c r="L909" s="1">
        <v>97143219550</v>
      </c>
      <c r="M909" s="1"/>
      <c r="N909" s="1" t="s">
        <v>24</v>
      </c>
      <c r="O909" s="1" t="s">
        <v>2131</v>
      </c>
      <c r="P909" s="1"/>
      <c r="Q909" s="8" t="s">
        <v>26</v>
      </c>
    </row>
    <row r="910" spans="1:17" x14ac:dyDescent="0.3">
      <c r="A910" s="5" t="s">
        <v>17</v>
      </c>
      <c r="B910" s="1" t="s">
        <v>1150</v>
      </c>
      <c r="C910" s="1"/>
      <c r="D910" s="1" t="s">
        <v>3547</v>
      </c>
      <c r="E910" s="1">
        <v>6863</v>
      </c>
      <c r="F910" s="6" t="s">
        <v>7034</v>
      </c>
      <c r="G910" s="1" t="s">
        <v>7035</v>
      </c>
      <c r="H910" s="7">
        <v>44392</v>
      </c>
      <c r="I910" s="1" t="s">
        <v>7036</v>
      </c>
      <c r="J910" s="1">
        <v>9360</v>
      </c>
      <c r="K910" s="1" t="s">
        <v>7037</v>
      </c>
      <c r="L910" s="1">
        <v>97143969221</v>
      </c>
      <c r="M910" s="1">
        <v>97165244661</v>
      </c>
      <c r="N910" s="1" t="s">
        <v>24</v>
      </c>
      <c r="O910" s="1" t="s">
        <v>6942</v>
      </c>
      <c r="P910" s="1"/>
      <c r="Q910" s="8" t="s">
        <v>26</v>
      </c>
    </row>
    <row r="911" spans="1:17" x14ac:dyDescent="0.3">
      <c r="A911" s="5" t="s">
        <v>17</v>
      </c>
      <c r="B911" s="1" t="s">
        <v>1150</v>
      </c>
      <c r="C911" s="1"/>
      <c r="D911" s="1" t="s">
        <v>3547</v>
      </c>
      <c r="E911" s="1">
        <v>496</v>
      </c>
      <c r="F911" s="6" t="s">
        <v>7038</v>
      </c>
      <c r="G911" s="1" t="s">
        <v>7039</v>
      </c>
      <c r="H911" s="7">
        <v>39722</v>
      </c>
      <c r="I911" s="1" t="s">
        <v>7040</v>
      </c>
      <c r="J911" s="1"/>
      <c r="K911" s="1" t="s">
        <v>7041</v>
      </c>
      <c r="L911" s="1">
        <v>97143384401</v>
      </c>
      <c r="M911" s="1">
        <v>97143387724</v>
      </c>
      <c r="N911" s="1" t="s">
        <v>24</v>
      </c>
      <c r="O911" s="1" t="s">
        <v>936</v>
      </c>
      <c r="P911" s="1"/>
      <c r="Q911" s="8" t="s">
        <v>26</v>
      </c>
    </row>
    <row r="912" spans="1:17" x14ac:dyDescent="0.3">
      <c r="A912" s="5" t="s">
        <v>17</v>
      </c>
      <c r="B912" s="1" t="s">
        <v>1150</v>
      </c>
      <c r="C912" s="1"/>
      <c r="D912" s="1" t="s">
        <v>3547</v>
      </c>
      <c r="E912" s="1">
        <v>574</v>
      </c>
      <c r="F912" s="6" t="s">
        <v>7042</v>
      </c>
      <c r="G912" s="1" t="s">
        <v>7043</v>
      </c>
      <c r="H912" s="7">
        <v>39985</v>
      </c>
      <c r="I912" s="1" t="s">
        <v>7044</v>
      </c>
      <c r="J912" s="1"/>
      <c r="K912" s="1" t="s">
        <v>7045</v>
      </c>
      <c r="L912" s="1">
        <v>97143939402</v>
      </c>
      <c r="M912" s="1">
        <v>97143939403</v>
      </c>
      <c r="N912" s="1" t="s">
        <v>24</v>
      </c>
      <c r="O912" s="1" t="s">
        <v>1438</v>
      </c>
      <c r="P912" s="1"/>
      <c r="Q912" s="8" t="s">
        <v>26</v>
      </c>
    </row>
    <row r="913" spans="1:17" x14ac:dyDescent="0.3">
      <c r="A913" s="5" t="s">
        <v>17</v>
      </c>
      <c r="B913" s="1" t="s">
        <v>1150</v>
      </c>
      <c r="C913" s="1"/>
      <c r="D913" s="1" t="s">
        <v>3547</v>
      </c>
      <c r="E913" s="1">
        <v>167</v>
      </c>
      <c r="F913" s="6" t="s">
        <v>7046</v>
      </c>
      <c r="G913" s="1" t="s">
        <v>7047</v>
      </c>
      <c r="H913" s="7">
        <v>36892</v>
      </c>
      <c r="I913" s="1" t="s">
        <v>7048</v>
      </c>
      <c r="J913" s="1"/>
      <c r="K913" s="1" t="s">
        <v>7049</v>
      </c>
      <c r="L913" s="1">
        <v>97143523383</v>
      </c>
      <c r="M913" s="1">
        <v>97143515665</v>
      </c>
      <c r="N913" s="1" t="s">
        <v>24</v>
      </c>
      <c r="O913" s="1" t="s">
        <v>936</v>
      </c>
      <c r="P913" s="1"/>
      <c r="Q913" s="8" t="s">
        <v>26</v>
      </c>
    </row>
    <row r="914" spans="1:17" x14ac:dyDescent="0.3">
      <c r="A914" s="5" t="s">
        <v>17</v>
      </c>
      <c r="B914" s="1" t="s">
        <v>1150</v>
      </c>
      <c r="C914" s="1"/>
      <c r="D914" s="1" t="s">
        <v>3547</v>
      </c>
      <c r="E914" s="1">
        <v>531</v>
      </c>
      <c r="F914" s="6" t="s">
        <v>7050</v>
      </c>
      <c r="G914" s="1" t="s">
        <v>7051</v>
      </c>
      <c r="H914" s="7">
        <v>39923</v>
      </c>
      <c r="I914" s="1" t="s">
        <v>7052</v>
      </c>
      <c r="J914" s="1"/>
      <c r="K914" s="1" t="s">
        <v>7053</v>
      </c>
      <c r="L914" s="1">
        <v>97143519581</v>
      </c>
      <c r="M914" s="1">
        <v>97143519582</v>
      </c>
      <c r="N914" s="1" t="s">
        <v>24</v>
      </c>
      <c r="O914" s="1"/>
      <c r="P914" s="1"/>
      <c r="Q914" s="8" t="s">
        <v>26</v>
      </c>
    </row>
    <row r="915" spans="1:17" x14ac:dyDescent="0.3">
      <c r="A915" s="5" t="s">
        <v>17</v>
      </c>
      <c r="B915" s="1" t="s">
        <v>1150</v>
      </c>
      <c r="C915" s="1"/>
      <c r="D915" s="1" t="s">
        <v>3547</v>
      </c>
      <c r="E915" s="1">
        <v>6948</v>
      </c>
      <c r="F915" s="6" t="s">
        <v>7054</v>
      </c>
      <c r="G915" s="1" t="s">
        <v>7055</v>
      </c>
      <c r="H915" s="7">
        <v>43296</v>
      </c>
      <c r="I915" s="1" t="s">
        <v>7056</v>
      </c>
      <c r="J915" s="1">
        <v>251702</v>
      </c>
      <c r="K915" s="1" t="s">
        <v>7057</v>
      </c>
      <c r="L915" s="1">
        <v>97142721108</v>
      </c>
      <c r="M915" s="1">
        <v>97165624991</v>
      </c>
      <c r="N915" s="1" t="s">
        <v>24</v>
      </c>
      <c r="O915" s="1" t="s">
        <v>6942</v>
      </c>
      <c r="P915" s="1"/>
      <c r="Q915" s="8" t="s">
        <v>26</v>
      </c>
    </row>
    <row r="916" spans="1:17" x14ac:dyDescent="0.3">
      <c r="A916" s="5" t="s">
        <v>17</v>
      </c>
      <c r="B916" s="1" t="s">
        <v>1150</v>
      </c>
      <c r="C916" s="1"/>
      <c r="D916" s="1" t="s">
        <v>3547</v>
      </c>
      <c r="E916" s="1">
        <v>316</v>
      </c>
      <c r="F916" s="6" t="s">
        <v>7058</v>
      </c>
      <c r="G916" s="1" t="s">
        <v>7059</v>
      </c>
      <c r="H916" s="7">
        <v>37622</v>
      </c>
      <c r="I916" s="1" t="s">
        <v>7060</v>
      </c>
      <c r="J916" s="1"/>
      <c r="K916" s="1" t="s">
        <v>7061</v>
      </c>
      <c r="L916" s="1">
        <v>97142940786</v>
      </c>
      <c r="M916" s="1">
        <v>97142940386</v>
      </c>
      <c r="N916" s="1" t="s">
        <v>24</v>
      </c>
      <c r="O916" s="1" t="s">
        <v>1220</v>
      </c>
      <c r="P916" s="1"/>
      <c r="Q916" s="8" t="s">
        <v>26</v>
      </c>
    </row>
    <row r="917" spans="1:17" x14ac:dyDescent="0.3">
      <c r="A917" s="5" t="s">
        <v>17</v>
      </c>
      <c r="B917" s="1" t="s">
        <v>1150</v>
      </c>
      <c r="C917" s="1"/>
      <c r="D917" s="1" t="s">
        <v>3547</v>
      </c>
      <c r="E917" s="1">
        <v>1044</v>
      </c>
      <c r="F917" s="6" t="s">
        <v>7062</v>
      </c>
      <c r="G917" s="1" t="s">
        <v>7063</v>
      </c>
      <c r="H917" s="7">
        <v>42101</v>
      </c>
      <c r="I917" s="1" t="s">
        <v>7064</v>
      </c>
      <c r="J917" s="1"/>
      <c r="K917" s="1" t="s">
        <v>1971</v>
      </c>
      <c r="L917" s="1">
        <v>97143347476</v>
      </c>
      <c r="M917" s="1">
        <v>97143370371</v>
      </c>
      <c r="N917" s="1" t="s">
        <v>24</v>
      </c>
      <c r="O917" s="1" t="s">
        <v>920</v>
      </c>
      <c r="P917" s="1"/>
      <c r="Q917" s="8" t="s">
        <v>26</v>
      </c>
    </row>
    <row r="918" spans="1:17" x14ac:dyDescent="0.3">
      <c r="A918" s="5" t="s">
        <v>17</v>
      </c>
      <c r="B918" s="1" t="s">
        <v>1150</v>
      </c>
      <c r="C918" s="1"/>
      <c r="D918" s="1" t="s">
        <v>3547</v>
      </c>
      <c r="E918" s="1">
        <v>6408</v>
      </c>
      <c r="F918" s="6" t="s">
        <v>7065</v>
      </c>
      <c r="G918" s="1" t="s">
        <v>7066</v>
      </c>
      <c r="H918" s="7">
        <v>43205</v>
      </c>
      <c r="I918" s="1" t="s">
        <v>7067</v>
      </c>
      <c r="J918" s="1">
        <v>231874</v>
      </c>
      <c r="K918" s="1" t="s">
        <v>6651</v>
      </c>
      <c r="L918" s="1">
        <v>97142208503</v>
      </c>
      <c r="M918" s="1">
        <v>97142208504</v>
      </c>
      <c r="N918" s="1" t="s">
        <v>24</v>
      </c>
      <c r="O918" s="1"/>
      <c r="P918" s="1"/>
      <c r="Q918" s="8" t="s">
        <v>26</v>
      </c>
    </row>
    <row r="919" spans="1:17" x14ac:dyDescent="0.3">
      <c r="A919" s="5" t="s">
        <v>17</v>
      </c>
      <c r="B919" s="1" t="s">
        <v>1150</v>
      </c>
      <c r="C919" s="1"/>
      <c r="D919" s="1" t="s">
        <v>3547</v>
      </c>
      <c r="E919" s="1">
        <v>3059</v>
      </c>
      <c r="F919" s="6" t="s">
        <v>7068</v>
      </c>
      <c r="G919" s="1" t="s">
        <v>7069</v>
      </c>
      <c r="H919" s="7">
        <v>42353</v>
      </c>
      <c r="I919" s="1" t="s">
        <v>7070</v>
      </c>
      <c r="J919" s="1">
        <v>41710</v>
      </c>
      <c r="K919" s="1" t="s">
        <v>7071</v>
      </c>
      <c r="L919" s="1">
        <v>97143808824</v>
      </c>
      <c r="M919" s="1">
        <v>97143307446</v>
      </c>
      <c r="N919" s="1" t="s">
        <v>24</v>
      </c>
      <c r="O919" s="1" t="s">
        <v>4532</v>
      </c>
      <c r="P919" s="1"/>
      <c r="Q919" s="8" t="s">
        <v>26</v>
      </c>
    </row>
    <row r="920" spans="1:17" x14ac:dyDescent="0.3">
      <c r="A920" s="5" t="s">
        <v>17</v>
      </c>
      <c r="B920" s="1" t="s">
        <v>1150</v>
      </c>
      <c r="C920" s="1"/>
      <c r="D920" s="1" t="s">
        <v>3547</v>
      </c>
      <c r="E920" s="1">
        <v>3386</v>
      </c>
      <c r="F920" s="6" t="s">
        <v>7072</v>
      </c>
      <c r="G920" s="1" t="s">
        <v>7073</v>
      </c>
      <c r="H920" s="7">
        <v>42583</v>
      </c>
      <c r="I920" s="1" t="s">
        <v>7074</v>
      </c>
      <c r="J920" s="1">
        <v>69229</v>
      </c>
      <c r="K920" s="1" t="s">
        <v>1442</v>
      </c>
      <c r="L920" s="1">
        <v>97142543500</v>
      </c>
      <c r="M920" s="1">
        <v>97142642449</v>
      </c>
      <c r="N920" s="1" t="s">
        <v>24</v>
      </c>
      <c r="O920" s="1" t="s">
        <v>920</v>
      </c>
      <c r="P920" s="1"/>
      <c r="Q920" s="8" t="s">
        <v>26</v>
      </c>
    </row>
    <row r="921" spans="1:17" x14ac:dyDescent="0.3">
      <c r="A921" s="5" t="s">
        <v>17</v>
      </c>
      <c r="B921" s="1" t="s">
        <v>1150</v>
      </c>
      <c r="C921" s="1"/>
      <c r="D921" s="1" t="s">
        <v>3547</v>
      </c>
      <c r="E921" s="1">
        <v>3085</v>
      </c>
      <c r="F921" s="6" t="s">
        <v>7075</v>
      </c>
      <c r="G921" s="1" t="s">
        <v>7076</v>
      </c>
      <c r="H921" s="7">
        <v>42461</v>
      </c>
      <c r="I921" s="1" t="s">
        <v>7077</v>
      </c>
      <c r="J921" s="1">
        <v>238934</v>
      </c>
      <c r="K921" s="1" t="s">
        <v>7078</v>
      </c>
      <c r="L921" s="1">
        <v>97143219926</v>
      </c>
      <c r="M921" s="1">
        <v>9714329926</v>
      </c>
      <c r="N921" s="1" t="s">
        <v>24</v>
      </c>
      <c r="O921" s="1" t="s">
        <v>1077</v>
      </c>
      <c r="P921" s="1"/>
      <c r="Q921" s="8" t="s">
        <v>26</v>
      </c>
    </row>
    <row r="922" spans="1:17" x14ac:dyDescent="0.3">
      <c r="A922" s="5" t="s">
        <v>17</v>
      </c>
      <c r="B922" s="1" t="s">
        <v>1150</v>
      </c>
      <c r="C922" s="1"/>
      <c r="D922" s="1" t="s">
        <v>3547</v>
      </c>
      <c r="E922" s="1">
        <v>339</v>
      </c>
      <c r="F922" s="6" t="s">
        <v>7079</v>
      </c>
      <c r="G922" s="1" t="s">
        <v>7080</v>
      </c>
      <c r="H922" s="7">
        <v>37622</v>
      </c>
      <c r="I922" s="1" t="s">
        <v>7081</v>
      </c>
      <c r="J922" s="1"/>
      <c r="K922" s="1" t="s">
        <v>7082</v>
      </c>
      <c r="L922" s="1">
        <v>97143969469</v>
      </c>
      <c r="M922" s="1">
        <v>97143972237</v>
      </c>
      <c r="N922" s="1" t="s">
        <v>24</v>
      </c>
      <c r="O922" s="1" t="s">
        <v>936</v>
      </c>
      <c r="P922" s="1"/>
      <c r="Q922" s="8" t="s">
        <v>26</v>
      </c>
    </row>
    <row r="923" spans="1:17" x14ac:dyDescent="0.3">
      <c r="A923" s="5" t="s">
        <v>17</v>
      </c>
      <c r="B923" s="1" t="s">
        <v>1150</v>
      </c>
      <c r="C923" s="1"/>
      <c r="D923" s="1" t="s">
        <v>3547</v>
      </c>
      <c r="E923" s="1">
        <v>2723</v>
      </c>
      <c r="F923" s="6" t="s">
        <v>7083</v>
      </c>
      <c r="G923" s="1" t="s">
        <v>7084</v>
      </c>
      <c r="H923" s="7">
        <v>42139</v>
      </c>
      <c r="I923" s="1" t="s">
        <v>7085</v>
      </c>
      <c r="J923" s="1"/>
      <c r="K923" s="1" t="s">
        <v>7086</v>
      </c>
      <c r="L923" s="1">
        <v>97142255556</v>
      </c>
      <c r="M923" s="1">
        <v>97142255809</v>
      </c>
      <c r="N923" s="1" t="s">
        <v>24</v>
      </c>
      <c r="O923" s="1" t="s">
        <v>6882</v>
      </c>
      <c r="P923" s="1"/>
      <c r="Q923" s="8" t="s">
        <v>26</v>
      </c>
    </row>
    <row r="924" spans="1:17" x14ac:dyDescent="0.3">
      <c r="A924" s="5" t="s">
        <v>17</v>
      </c>
      <c r="B924" s="1" t="s">
        <v>1150</v>
      </c>
      <c r="C924" s="1"/>
      <c r="D924" s="1" t="s">
        <v>3547</v>
      </c>
      <c r="E924" s="1">
        <v>1166</v>
      </c>
      <c r="F924" s="6" t="s">
        <v>7087</v>
      </c>
      <c r="G924" s="1" t="s">
        <v>7088</v>
      </c>
      <c r="H924" s="7">
        <v>42170</v>
      </c>
      <c r="I924" s="1" t="s">
        <v>7089</v>
      </c>
      <c r="J924" s="1"/>
      <c r="K924" s="1" t="s">
        <v>7090</v>
      </c>
      <c r="L924" s="1">
        <v>97142038888</v>
      </c>
      <c r="M924" s="1">
        <v>97142943267</v>
      </c>
      <c r="N924" s="1" t="s">
        <v>24</v>
      </c>
      <c r="O924" s="1" t="s">
        <v>2426</v>
      </c>
      <c r="P924" s="1"/>
      <c r="Q924" s="8" t="s">
        <v>26</v>
      </c>
    </row>
    <row r="925" spans="1:17" x14ac:dyDescent="0.3">
      <c r="A925" s="5" t="s">
        <v>17</v>
      </c>
      <c r="B925" s="1" t="s">
        <v>1150</v>
      </c>
      <c r="C925" s="1"/>
      <c r="D925" s="1" t="s">
        <v>3547</v>
      </c>
      <c r="E925" s="1">
        <v>7568</v>
      </c>
      <c r="F925" s="6" t="s">
        <v>7091</v>
      </c>
      <c r="G925" s="1" t="s">
        <v>7092</v>
      </c>
      <c r="H925" s="7">
        <v>43358</v>
      </c>
      <c r="I925" s="1" t="s">
        <v>1150</v>
      </c>
      <c r="J925" s="1"/>
      <c r="K925" s="1" t="s">
        <v>7093</v>
      </c>
      <c r="L925" s="1">
        <v>97142641808</v>
      </c>
      <c r="M925" s="1"/>
      <c r="N925" s="1" t="s">
        <v>24</v>
      </c>
      <c r="O925" s="1" t="s">
        <v>4532</v>
      </c>
      <c r="P925" s="1"/>
      <c r="Q925" s="8" t="s">
        <v>26</v>
      </c>
    </row>
    <row r="926" spans="1:17" x14ac:dyDescent="0.3">
      <c r="A926" s="5" t="s">
        <v>17</v>
      </c>
      <c r="B926" s="1" t="s">
        <v>1150</v>
      </c>
      <c r="C926" s="1"/>
      <c r="D926" s="1" t="s">
        <v>3547</v>
      </c>
      <c r="E926" s="1">
        <v>2716</v>
      </c>
      <c r="F926" s="6" t="s">
        <v>7094</v>
      </c>
      <c r="G926" s="1" t="s">
        <v>7095</v>
      </c>
      <c r="H926" s="7">
        <v>42005</v>
      </c>
      <c r="I926" s="1" t="s">
        <v>7096</v>
      </c>
      <c r="J926" s="1"/>
      <c r="K926" s="1" t="s">
        <v>7097</v>
      </c>
      <c r="L926" s="1">
        <v>97143381913</v>
      </c>
      <c r="M926" s="1">
        <v>97143387500</v>
      </c>
      <c r="N926" s="1" t="s">
        <v>24</v>
      </c>
      <c r="O926" s="1" t="s">
        <v>4532</v>
      </c>
      <c r="P926" s="1"/>
      <c r="Q926" s="8" t="s">
        <v>26</v>
      </c>
    </row>
    <row r="927" spans="1:17" x14ac:dyDescent="0.3">
      <c r="A927" s="5" t="s">
        <v>17</v>
      </c>
      <c r="B927" s="1" t="s">
        <v>1150</v>
      </c>
      <c r="C927" s="1"/>
      <c r="D927" s="1" t="s">
        <v>3547</v>
      </c>
      <c r="E927" s="1">
        <v>977</v>
      </c>
      <c r="F927" s="6" t="s">
        <v>7098</v>
      </c>
      <c r="G927" s="1" t="s">
        <v>7099</v>
      </c>
      <c r="H927" s="7">
        <v>42005</v>
      </c>
      <c r="I927" s="1" t="s">
        <v>7100</v>
      </c>
      <c r="J927" s="1"/>
      <c r="K927" s="1" t="s">
        <v>7101</v>
      </c>
      <c r="L927" s="1">
        <v>97143381455</v>
      </c>
      <c r="M927" s="1">
        <v>97143394676</v>
      </c>
      <c r="N927" s="1" t="s">
        <v>24</v>
      </c>
      <c r="O927" s="1" t="s">
        <v>4532</v>
      </c>
      <c r="P927" s="1"/>
      <c r="Q927" s="8" t="s">
        <v>26</v>
      </c>
    </row>
    <row r="928" spans="1:17" x14ac:dyDescent="0.3">
      <c r="A928" s="5" t="s">
        <v>17</v>
      </c>
      <c r="B928" s="1" t="s">
        <v>1150</v>
      </c>
      <c r="C928" s="1"/>
      <c r="D928" s="1" t="s">
        <v>3547</v>
      </c>
      <c r="E928" s="1">
        <v>498</v>
      </c>
      <c r="F928" s="6" t="s">
        <v>7102</v>
      </c>
      <c r="G928" s="1" t="s">
        <v>7103</v>
      </c>
      <c r="H928" s="7">
        <v>39722</v>
      </c>
      <c r="I928" s="1" t="s">
        <v>7104</v>
      </c>
      <c r="J928" s="1"/>
      <c r="K928" s="1" t="s">
        <v>7105</v>
      </c>
      <c r="L928" s="1">
        <v>97142801691</v>
      </c>
      <c r="M928" s="1">
        <v>97142801791</v>
      </c>
      <c r="N928" s="1" t="s">
        <v>24</v>
      </c>
      <c r="O928" s="1" t="s">
        <v>936</v>
      </c>
      <c r="P928" s="1"/>
      <c r="Q928" s="8" t="s">
        <v>26</v>
      </c>
    </row>
    <row r="929" spans="1:17" x14ac:dyDescent="0.3">
      <c r="A929" s="5" t="s">
        <v>17</v>
      </c>
      <c r="B929" s="1" t="s">
        <v>1150</v>
      </c>
      <c r="C929" s="1"/>
      <c r="D929" s="1" t="s">
        <v>3547</v>
      </c>
      <c r="E929" s="1">
        <v>598</v>
      </c>
      <c r="F929" s="6" t="s">
        <v>7106</v>
      </c>
      <c r="G929" s="1" t="s">
        <v>7107</v>
      </c>
      <c r="H929" s="7">
        <v>39933</v>
      </c>
      <c r="I929" s="1" t="s">
        <v>7108</v>
      </c>
      <c r="J929" s="1">
        <v>94620</v>
      </c>
      <c r="K929" s="1" t="s">
        <v>7109</v>
      </c>
      <c r="L929" s="1">
        <v>97143212062</v>
      </c>
      <c r="M929" s="1">
        <v>97143212071</v>
      </c>
      <c r="N929" s="1" t="s">
        <v>24</v>
      </c>
      <c r="O929" s="1" t="s">
        <v>5941</v>
      </c>
      <c r="P929" s="1"/>
      <c r="Q929" s="8" t="s">
        <v>26</v>
      </c>
    </row>
    <row r="930" spans="1:17" x14ac:dyDescent="0.3">
      <c r="A930" s="5" t="s">
        <v>17</v>
      </c>
      <c r="B930" s="1" t="s">
        <v>1150</v>
      </c>
      <c r="C930" s="1"/>
      <c r="D930" s="1" t="s">
        <v>3547</v>
      </c>
      <c r="E930" s="1">
        <v>760</v>
      </c>
      <c r="F930" s="6" t="s">
        <v>7110</v>
      </c>
      <c r="G930" s="1" t="s">
        <v>7111</v>
      </c>
      <c r="H930" s="7">
        <v>40634</v>
      </c>
      <c r="I930" s="1" t="s">
        <v>7112</v>
      </c>
      <c r="J930" s="1"/>
      <c r="K930" s="1" t="s">
        <v>7113</v>
      </c>
      <c r="L930" s="1">
        <v>97142823108</v>
      </c>
      <c r="M930" s="1">
        <v>97143454453</v>
      </c>
      <c r="N930" s="1" t="s">
        <v>24</v>
      </c>
      <c r="O930" s="1" t="s">
        <v>7114</v>
      </c>
      <c r="P930" s="1"/>
      <c r="Q930" s="8" t="s">
        <v>26</v>
      </c>
    </row>
    <row r="931" spans="1:17" x14ac:dyDescent="0.3">
      <c r="A931" s="5" t="s">
        <v>17</v>
      </c>
      <c r="B931" s="1" t="s">
        <v>1150</v>
      </c>
      <c r="C931" s="1"/>
      <c r="D931" s="1" t="s">
        <v>3547</v>
      </c>
      <c r="E931" s="1">
        <v>912</v>
      </c>
      <c r="F931" s="6" t="s">
        <v>7115</v>
      </c>
      <c r="G931" s="1" t="s">
        <v>7116</v>
      </c>
      <c r="H931" s="7">
        <v>41730</v>
      </c>
      <c r="I931" s="1" t="s">
        <v>7117</v>
      </c>
      <c r="J931" s="1"/>
      <c r="K931" s="1" t="s">
        <v>7118</v>
      </c>
      <c r="L931" s="1">
        <v>97143786666</v>
      </c>
      <c r="M931" s="1">
        <v>97143786767</v>
      </c>
      <c r="N931" s="1" t="s">
        <v>24</v>
      </c>
      <c r="O931" s="1" t="s">
        <v>7119</v>
      </c>
      <c r="P931" s="1"/>
      <c r="Q931" s="8" t="s">
        <v>26</v>
      </c>
    </row>
    <row r="932" spans="1:17" x14ac:dyDescent="0.3">
      <c r="A932" s="5" t="s">
        <v>17</v>
      </c>
      <c r="B932" s="1" t="s">
        <v>1150</v>
      </c>
      <c r="C932" s="1"/>
      <c r="D932" s="1" t="s">
        <v>3547</v>
      </c>
      <c r="E932" s="1">
        <v>542</v>
      </c>
      <c r="F932" s="6" t="s">
        <v>7120</v>
      </c>
      <c r="G932" s="1" t="s">
        <v>7121</v>
      </c>
      <c r="H932" s="7">
        <v>39912</v>
      </c>
      <c r="I932" s="1" t="s">
        <v>7122</v>
      </c>
      <c r="J932" s="1"/>
      <c r="K932" s="1" t="s">
        <v>7123</v>
      </c>
      <c r="L932" s="1">
        <v>97143373045</v>
      </c>
      <c r="M932" s="1">
        <v>97143368070</v>
      </c>
      <c r="N932" s="1" t="s">
        <v>24</v>
      </c>
      <c r="O932" s="1" t="s">
        <v>4614</v>
      </c>
      <c r="P932" s="1"/>
      <c r="Q932" s="8" t="s">
        <v>26</v>
      </c>
    </row>
    <row r="933" spans="1:17" x14ac:dyDescent="0.3">
      <c r="A933" s="5" t="s">
        <v>17</v>
      </c>
      <c r="B933" s="1" t="s">
        <v>1150</v>
      </c>
      <c r="C933" s="1"/>
      <c r="D933" s="1" t="s">
        <v>3547</v>
      </c>
      <c r="E933" s="1">
        <v>302</v>
      </c>
      <c r="F933" s="6" t="s">
        <v>7124</v>
      </c>
      <c r="G933" s="1" t="s">
        <v>7125</v>
      </c>
      <c r="H933" s="7">
        <v>36892</v>
      </c>
      <c r="I933" s="1" t="s">
        <v>7126</v>
      </c>
      <c r="J933" s="1"/>
      <c r="K933" s="1" t="s">
        <v>7127</v>
      </c>
      <c r="L933" s="1">
        <v>97142632224</v>
      </c>
      <c r="M933" s="1">
        <v>97142611372</v>
      </c>
      <c r="N933" s="1" t="s">
        <v>24</v>
      </c>
      <c r="O933" s="1" t="s">
        <v>7128</v>
      </c>
      <c r="P933" s="1"/>
      <c r="Q933" s="8" t="s">
        <v>26</v>
      </c>
    </row>
    <row r="934" spans="1:17" x14ac:dyDescent="0.3">
      <c r="A934" s="5" t="s">
        <v>17</v>
      </c>
      <c r="B934" s="1" t="s">
        <v>1150</v>
      </c>
      <c r="C934" s="1"/>
      <c r="D934" s="1" t="s">
        <v>3547</v>
      </c>
      <c r="E934" s="1">
        <v>703</v>
      </c>
      <c r="F934" s="6" t="s">
        <v>7129</v>
      </c>
      <c r="G934" s="1" t="s">
        <v>7130</v>
      </c>
      <c r="H934" s="7">
        <v>40462</v>
      </c>
      <c r="I934" s="1" t="s">
        <v>7131</v>
      </c>
      <c r="J934" s="1"/>
      <c r="K934" s="1" t="s">
        <v>7132</v>
      </c>
      <c r="L934" s="1">
        <v>97142806714</v>
      </c>
      <c r="M934" s="1">
        <v>97142806715</v>
      </c>
      <c r="N934" s="1" t="s">
        <v>24</v>
      </c>
      <c r="O934" s="1" t="s">
        <v>936</v>
      </c>
      <c r="P934" s="1"/>
      <c r="Q934" s="8" t="s">
        <v>26</v>
      </c>
    </row>
    <row r="935" spans="1:17" x14ac:dyDescent="0.3">
      <c r="A935" s="5" t="s">
        <v>17</v>
      </c>
      <c r="B935" s="1" t="s">
        <v>1150</v>
      </c>
      <c r="C935" s="1"/>
      <c r="D935" s="1" t="s">
        <v>3547</v>
      </c>
      <c r="E935" s="1">
        <v>7811</v>
      </c>
      <c r="F935" s="6" t="s">
        <v>7133</v>
      </c>
      <c r="G935" s="1" t="s">
        <v>7134</v>
      </c>
      <c r="H935" s="7">
        <v>44080</v>
      </c>
      <c r="I935" s="1" t="s">
        <v>7135</v>
      </c>
      <c r="J935" s="1">
        <v>69229</v>
      </c>
      <c r="K935" s="1" t="s">
        <v>1547</v>
      </c>
      <c r="L935" s="1">
        <v>97142230244</v>
      </c>
      <c r="M935" s="1"/>
      <c r="N935" s="1" t="s">
        <v>24</v>
      </c>
      <c r="O935" s="1" t="s">
        <v>920</v>
      </c>
      <c r="P935" s="1"/>
      <c r="Q935" s="8" t="s">
        <v>26</v>
      </c>
    </row>
    <row r="936" spans="1:17" x14ac:dyDescent="0.3">
      <c r="A936" s="5" t="s">
        <v>17</v>
      </c>
      <c r="B936" s="1" t="s">
        <v>1150</v>
      </c>
      <c r="C936" s="1"/>
      <c r="D936" s="1" t="s">
        <v>3547</v>
      </c>
      <c r="E936" s="1">
        <v>439</v>
      </c>
      <c r="F936" s="6" t="s">
        <v>7136</v>
      </c>
      <c r="G936" s="1" t="s">
        <v>7137</v>
      </c>
      <c r="H936" s="7">
        <v>39159</v>
      </c>
      <c r="I936" s="1" t="s">
        <v>7138</v>
      </c>
      <c r="J936" s="1"/>
      <c r="K936" s="1" t="s">
        <v>7139</v>
      </c>
      <c r="L936" s="1">
        <v>97142647264</v>
      </c>
      <c r="M936" s="1">
        <v>97142644614</v>
      </c>
      <c r="N936" s="1" t="s">
        <v>24</v>
      </c>
      <c r="O936" s="1" t="s">
        <v>1700</v>
      </c>
      <c r="P936" s="1"/>
      <c r="Q936" s="8" t="s">
        <v>26</v>
      </c>
    </row>
    <row r="937" spans="1:17" x14ac:dyDescent="0.3">
      <c r="A937" s="16" t="s">
        <v>17</v>
      </c>
      <c r="B937" s="13" t="s">
        <v>1150</v>
      </c>
      <c r="C937" s="13" t="s">
        <v>1552</v>
      </c>
      <c r="D937" s="13" t="s">
        <v>3547</v>
      </c>
      <c r="E937" s="13">
        <v>10199</v>
      </c>
      <c r="F937" s="17" t="s">
        <v>7140</v>
      </c>
      <c r="G937" s="13" t="s">
        <v>7141</v>
      </c>
      <c r="H937" s="18">
        <v>43770</v>
      </c>
      <c r="I937" s="13" t="s">
        <v>7142</v>
      </c>
      <c r="J937" s="13">
        <v>2547</v>
      </c>
      <c r="K937" s="13" t="s">
        <v>7143</v>
      </c>
      <c r="L937" s="13">
        <v>42514577</v>
      </c>
      <c r="M937" s="13">
        <v>97142942864</v>
      </c>
      <c r="N937" s="13" t="s">
        <v>24</v>
      </c>
      <c r="O937" s="13" t="s">
        <v>4639</v>
      </c>
      <c r="P937" s="13"/>
      <c r="Q937" s="19" t="s">
        <v>26</v>
      </c>
    </row>
    <row r="938" spans="1:17" x14ac:dyDescent="0.3">
      <c r="A938" s="5" t="s">
        <v>17</v>
      </c>
      <c r="B938" s="1" t="s">
        <v>1150</v>
      </c>
      <c r="C938" s="1"/>
      <c r="D938" s="1" t="s">
        <v>3547</v>
      </c>
      <c r="E938" s="1">
        <v>926</v>
      </c>
      <c r="F938" s="6" t="s">
        <v>7144</v>
      </c>
      <c r="G938" s="1" t="s">
        <v>7145</v>
      </c>
      <c r="H938" s="7">
        <v>41852</v>
      </c>
      <c r="I938" s="1" t="s">
        <v>7146</v>
      </c>
      <c r="J938" s="1"/>
      <c r="K938" s="1" t="s">
        <v>7147</v>
      </c>
      <c r="L938" s="1">
        <v>97143776846</v>
      </c>
      <c r="M938" s="1">
        <v>97143365190</v>
      </c>
      <c r="N938" s="1" t="s">
        <v>24</v>
      </c>
      <c r="O938" s="1" t="s">
        <v>7148</v>
      </c>
      <c r="P938" s="1"/>
      <c r="Q938" s="8" t="s">
        <v>26</v>
      </c>
    </row>
    <row r="939" spans="1:17" x14ac:dyDescent="0.3">
      <c r="A939" s="5" t="s">
        <v>17</v>
      </c>
      <c r="B939" s="1" t="s">
        <v>1150</v>
      </c>
      <c r="C939" s="1"/>
      <c r="D939" s="1" t="s">
        <v>3547</v>
      </c>
      <c r="E939" s="1">
        <v>22482</v>
      </c>
      <c r="F939" s="6" t="s">
        <v>7149</v>
      </c>
      <c r="G939" s="1" t="s">
        <v>7150</v>
      </c>
      <c r="H939" s="7">
        <v>44927</v>
      </c>
      <c r="I939" s="1" t="s">
        <v>7151</v>
      </c>
      <c r="J939" s="1">
        <v>50077</v>
      </c>
      <c r="K939" s="1" t="s">
        <v>1480</v>
      </c>
      <c r="L939" s="1">
        <v>97142325161</v>
      </c>
      <c r="M939" s="1">
        <v>97145519662</v>
      </c>
      <c r="N939" s="1" t="s">
        <v>24</v>
      </c>
      <c r="O939" s="1" t="s">
        <v>1246</v>
      </c>
      <c r="P939" s="1"/>
      <c r="Q939" s="8" t="s">
        <v>26</v>
      </c>
    </row>
    <row r="940" spans="1:17" x14ac:dyDescent="0.3">
      <c r="A940" s="5" t="s">
        <v>17</v>
      </c>
      <c r="B940" s="1" t="s">
        <v>1150</v>
      </c>
      <c r="C940" s="1"/>
      <c r="D940" s="1" t="s">
        <v>3547</v>
      </c>
      <c r="E940" s="1">
        <v>2676</v>
      </c>
      <c r="F940" s="6" t="s">
        <v>7152</v>
      </c>
      <c r="G940" s="1" t="s">
        <v>7153</v>
      </c>
      <c r="H940" s="7">
        <v>42200</v>
      </c>
      <c r="I940" s="1" t="s">
        <v>7154</v>
      </c>
      <c r="J940" s="1"/>
      <c r="K940" s="1" t="s">
        <v>7155</v>
      </c>
      <c r="L940" s="1">
        <v>97144322568</v>
      </c>
      <c r="M940" s="1">
        <v>97144322458</v>
      </c>
      <c r="N940" s="1" t="s">
        <v>24</v>
      </c>
      <c r="O940" s="1" t="s">
        <v>1502</v>
      </c>
      <c r="P940" s="1"/>
      <c r="Q940" s="8" t="s">
        <v>26</v>
      </c>
    </row>
    <row r="941" spans="1:17" x14ac:dyDescent="0.3">
      <c r="A941" s="5" t="s">
        <v>17</v>
      </c>
      <c r="B941" s="1" t="s">
        <v>1150</v>
      </c>
      <c r="C941" s="1"/>
      <c r="D941" s="1" t="s">
        <v>3547</v>
      </c>
      <c r="E941" s="1">
        <v>3414</v>
      </c>
      <c r="F941" s="6" t="s">
        <v>7156</v>
      </c>
      <c r="G941" s="1" t="s">
        <v>7157</v>
      </c>
      <c r="H941" s="7">
        <v>42628</v>
      </c>
      <c r="I941" s="1" t="s">
        <v>7158</v>
      </c>
      <c r="J941" s="1">
        <v>78601</v>
      </c>
      <c r="K941" s="1" t="s">
        <v>7159</v>
      </c>
      <c r="L941" s="1">
        <v>97142776210</v>
      </c>
      <c r="M941" s="1">
        <v>97142776212</v>
      </c>
      <c r="N941" s="1" t="s">
        <v>24</v>
      </c>
      <c r="O941" s="1" t="s">
        <v>1502</v>
      </c>
      <c r="P941" s="1"/>
      <c r="Q941" s="8" t="s">
        <v>26</v>
      </c>
    </row>
    <row r="942" spans="1:17" x14ac:dyDescent="0.3">
      <c r="A942" s="5" t="s">
        <v>17</v>
      </c>
      <c r="B942" s="1" t="s">
        <v>1150</v>
      </c>
      <c r="C942" s="1"/>
      <c r="D942" s="1" t="s">
        <v>3547</v>
      </c>
      <c r="E942" s="1">
        <v>401</v>
      </c>
      <c r="F942" s="6" t="s">
        <v>7160</v>
      </c>
      <c r="G942" s="1" t="s">
        <v>7161</v>
      </c>
      <c r="H942" s="7">
        <v>38808</v>
      </c>
      <c r="I942" s="1" t="s">
        <v>7162</v>
      </c>
      <c r="J942" s="1"/>
      <c r="K942" s="1" t="s">
        <v>7163</v>
      </c>
      <c r="L942" s="1">
        <v>97143504573</v>
      </c>
      <c r="M942" s="1">
        <v>97143343233</v>
      </c>
      <c r="N942" s="1" t="s">
        <v>24</v>
      </c>
      <c r="O942" s="1" t="s">
        <v>3857</v>
      </c>
      <c r="P942" s="1"/>
      <c r="Q942" s="8" t="s">
        <v>26</v>
      </c>
    </row>
    <row r="943" spans="1:17" x14ac:dyDescent="0.3">
      <c r="A943" s="5" t="s">
        <v>17</v>
      </c>
      <c r="B943" s="1" t="s">
        <v>1150</v>
      </c>
      <c r="C943" s="1"/>
      <c r="D943" s="1" t="s">
        <v>3547</v>
      </c>
      <c r="E943" s="1">
        <v>3054</v>
      </c>
      <c r="F943" s="6" t="s">
        <v>7164</v>
      </c>
      <c r="G943" s="1" t="s">
        <v>7165</v>
      </c>
      <c r="H943" s="7">
        <v>42444</v>
      </c>
      <c r="I943" s="1" t="s">
        <v>7166</v>
      </c>
      <c r="J943" s="1">
        <v>118347</v>
      </c>
      <c r="K943" s="1" t="s">
        <v>7167</v>
      </c>
      <c r="L943" s="1">
        <v>97143430188</v>
      </c>
      <c r="M943" s="1">
        <v>9713431541</v>
      </c>
      <c r="N943" s="1" t="s">
        <v>24</v>
      </c>
      <c r="O943" s="1" t="s">
        <v>3857</v>
      </c>
      <c r="P943" s="1"/>
      <c r="Q943" s="8" t="s">
        <v>26</v>
      </c>
    </row>
    <row r="944" spans="1:17" x14ac:dyDescent="0.3">
      <c r="A944" s="9" t="s">
        <v>17</v>
      </c>
      <c r="B944" s="2" t="s">
        <v>1150</v>
      </c>
      <c r="C944" s="2"/>
      <c r="D944" s="2" t="s">
        <v>3547</v>
      </c>
      <c r="E944" s="2">
        <v>10386</v>
      </c>
      <c r="F944" s="10" t="s">
        <v>7168</v>
      </c>
      <c r="G944" s="2" t="s">
        <v>7169</v>
      </c>
      <c r="H944" s="11">
        <v>43845</v>
      </c>
      <c r="I944" s="2" t="s">
        <v>7170</v>
      </c>
      <c r="J944" s="2">
        <v>234396</v>
      </c>
      <c r="K944" s="2" t="s">
        <v>7171</v>
      </c>
      <c r="L944" s="2">
        <v>97142809242</v>
      </c>
      <c r="M944" s="2">
        <v>97142809240</v>
      </c>
      <c r="N944" s="2" t="s">
        <v>24</v>
      </c>
      <c r="O944" s="2" t="s">
        <v>4532</v>
      </c>
      <c r="P944" s="2"/>
      <c r="Q944" s="12" t="s">
        <v>26</v>
      </c>
    </row>
    <row r="945" spans="1:17" x14ac:dyDescent="0.3">
      <c r="A945" s="5" t="s">
        <v>17</v>
      </c>
      <c r="B945" s="1" t="s">
        <v>1150</v>
      </c>
      <c r="C945" s="1"/>
      <c r="D945" s="1" t="s">
        <v>3547</v>
      </c>
      <c r="E945" s="1">
        <v>8371</v>
      </c>
      <c r="F945" s="6" t="s">
        <v>7172</v>
      </c>
      <c r="G945" s="1" t="s">
        <v>7173</v>
      </c>
      <c r="H945" s="7">
        <v>43770</v>
      </c>
      <c r="I945" s="1" t="s">
        <v>7174</v>
      </c>
      <c r="J945" s="1">
        <v>77456</v>
      </c>
      <c r="K945" s="1" t="s">
        <v>7175</v>
      </c>
      <c r="L945" s="1">
        <v>97142389696</v>
      </c>
      <c r="M945" s="1">
        <v>97142544124</v>
      </c>
      <c r="N945" s="1" t="s">
        <v>24</v>
      </c>
      <c r="O945" s="1" t="s">
        <v>1700</v>
      </c>
      <c r="P945" s="1"/>
      <c r="Q945" s="8" t="s">
        <v>26</v>
      </c>
    </row>
    <row r="946" spans="1:17" x14ac:dyDescent="0.3">
      <c r="A946" s="5" t="s">
        <v>17</v>
      </c>
      <c r="B946" s="1" t="s">
        <v>1150</v>
      </c>
      <c r="C946" s="1"/>
      <c r="D946" s="1" t="s">
        <v>3547</v>
      </c>
      <c r="E946" s="1">
        <v>3524</v>
      </c>
      <c r="F946" s="6" t="s">
        <v>7176</v>
      </c>
      <c r="G946" s="1" t="s">
        <v>7177</v>
      </c>
      <c r="H946" s="7">
        <v>42767</v>
      </c>
      <c r="I946" s="1" t="s">
        <v>7178</v>
      </c>
      <c r="J946" s="1">
        <v>29591</v>
      </c>
      <c r="K946" s="1" t="s">
        <v>7179</v>
      </c>
      <c r="L946" s="1">
        <v>97143990033</v>
      </c>
      <c r="M946" s="1">
        <v>97143990022</v>
      </c>
      <c r="N946" s="1" t="s">
        <v>24</v>
      </c>
      <c r="O946" s="1" t="s">
        <v>7180</v>
      </c>
      <c r="P946" s="1"/>
      <c r="Q946" s="8" t="s">
        <v>26</v>
      </c>
    </row>
    <row r="947" spans="1:17" x14ac:dyDescent="0.3">
      <c r="A947" s="5" t="s">
        <v>17</v>
      </c>
      <c r="B947" s="1" t="s">
        <v>1150</v>
      </c>
      <c r="C947" s="1"/>
      <c r="D947" s="1" t="s">
        <v>3547</v>
      </c>
      <c r="E947" s="1">
        <v>11384</v>
      </c>
      <c r="F947" s="6" t="s">
        <v>7181</v>
      </c>
      <c r="G947" s="1" t="s">
        <v>7182</v>
      </c>
      <c r="H947" s="7">
        <v>43862</v>
      </c>
      <c r="I947" s="1" t="s">
        <v>7183</v>
      </c>
      <c r="J947" s="1">
        <v>47090</v>
      </c>
      <c r="K947" s="1" t="s">
        <v>7184</v>
      </c>
      <c r="L947" s="1">
        <v>97143337633</v>
      </c>
      <c r="M947" s="1"/>
      <c r="N947" s="1" t="s">
        <v>24</v>
      </c>
      <c r="O947" s="1"/>
      <c r="P947" s="1"/>
      <c r="Q947" s="8" t="s">
        <v>26</v>
      </c>
    </row>
    <row r="948" spans="1:17" x14ac:dyDescent="0.3">
      <c r="A948" s="5" t="s">
        <v>17</v>
      </c>
      <c r="B948" s="1" t="s">
        <v>1150</v>
      </c>
      <c r="C948" s="1"/>
      <c r="D948" s="1" t="s">
        <v>3547</v>
      </c>
      <c r="E948" s="1">
        <v>185</v>
      </c>
      <c r="F948" s="6" t="s">
        <v>7185</v>
      </c>
      <c r="G948" s="1" t="s">
        <v>7186</v>
      </c>
      <c r="H948" s="7">
        <v>36892</v>
      </c>
      <c r="I948" s="1" t="s">
        <v>7187</v>
      </c>
      <c r="J948" s="1"/>
      <c r="K948" s="1" t="s">
        <v>7188</v>
      </c>
      <c r="L948" s="1">
        <v>97143527183</v>
      </c>
      <c r="M948" s="1">
        <v>97143527775</v>
      </c>
      <c r="N948" s="1" t="s">
        <v>24</v>
      </c>
      <c r="O948" s="1"/>
      <c r="P948" s="1"/>
      <c r="Q948" s="8" t="s">
        <v>26</v>
      </c>
    </row>
    <row r="949" spans="1:17" x14ac:dyDescent="0.3">
      <c r="A949" s="5" t="s">
        <v>17</v>
      </c>
      <c r="B949" s="1" t="s">
        <v>1150</v>
      </c>
      <c r="C949" s="1"/>
      <c r="D949" s="1" t="s">
        <v>3547</v>
      </c>
      <c r="E949" s="1">
        <v>492</v>
      </c>
      <c r="F949" s="6" t="s">
        <v>7189</v>
      </c>
      <c r="G949" s="1" t="s">
        <v>7190</v>
      </c>
      <c r="H949" s="7">
        <v>39722</v>
      </c>
      <c r="I949" s="1" t="s">
        <v>7191</v>
      </c>
      <c r="J949" s="1"/>
      <c r="K949" s="1" t="s">
        <v>7192</v>
      </c>
      <c r="L949" s="1">
        <v>97142222786</v>
      </c>
      <c r="M949" s="1">
        <v>97142294419</v>
      </c>
      <c r="N949" s="1" t="s">
        <v>24</v>
      </c>
      <c r="O949" s="1" t="s">
        <v>936</v>
      </c>
      <c r="P949" s="1"/>
      <c r="Q949" s="8" t="s">
        <v>26</v>
      </c>
    </row>
    <row r="950" spans="1:17" x14ac:dyDescent="0.3">
      <c r="A950" s="5" t="s">
        <v>17</v>
      </c>
      <c r="B950" s="1" t="s">
        <v>1150</v>
      </c>
      <c r="C950" s="1"/>
      <c r="D950" s="1" t="s">
        <v>3547</v>
      </c>
      <c r="E950" s="1">
        <v>4761</v>
      </c>
      <c r="F950" s="6" t="s">
        <v>7193</v>
      </c>
      <c r="G950" s="1" t="s">
        <v>7194</v>
      </c>
      <c r="H950" s="7">
        <v>42979</v>
      </c>
      <c r="I950" s="1" t="s">
        <v>7195</v>
      </c>
      <c r="J950" s="1">
        <v>50585</v>
      </c>
      <c r="K950" s="1" t="s">
        <v>7196</v>
      </c>
      <c r="L950" s="1">
        <v>97143552633</v>
      </c>
      <c r="M950" s="1">
        <v>97143551747</v>
      </c>
      <c r="N950" s="1" t="s">
        <v>24</v>
      </c>
      <c r="O950" s="1" t="s">
        <v>936</v>
      </c>
      <c r="P950" s="1"/>
      <c r="Q950" s="8" t="s">
        <v>26</v>
      </c>
    </row>
    <row r="951" spans="1:17" x14ac:dyDescent="0.3">
      <c r="A951" s="5" t="s">
        <v>17</v>
      </c>
      <c r="B951" s="1" t="s">
        <v>1150</v>
      </c>
      <c r="C951" s="1"/>
      <c r="D951" s="1" t="s">
        <v>3547</v>
      </c>
      <c r="E951" s="1">
        <v>318</v>
      </c>
      <c r="F951" s="6" t="s">
        <v>7197</v>
      </c>
      <c r="G951" s="1" t="s">
        <v>7198</v>
      </c>
      <c r="H951" s="7">
        <v>37622</v>
      </c>
      <c r="I951" s="1" t="s">
        <v>7199</v>
      </c>
      <c r="J951" s="1"/>
      <c r="K951" s="1" t="s">
        <v>7200</v>
      </c>
      <c r="L951" s="1">
        <v>97143352727</v>
      </c>
      <c r="M951" s="1">
        <v>97143354541</v>
      </c>
      <c r="N951" s="1" t="s">
        <v>24</v>
      </c>
      <c r="O951" s="1" t="s">
        <v>936</v>
      </c>
      <c r="P951" s="1"/>
      <c r="Q951" s="8" t="s">
        <v>26</v>
      </c>
    </row>
    <row r="952" spans="1:17" x14ac:dyDescent="0.3">
      <c r="A952" s="5" t="s">
        <v>17</v>
      </c>
      <c r="B952" s="1" t="s">
        <v>1150</v>
      </c>
      <c r="C952" s="1"/>
      <c r="D952" s="1" t="s">
        <v>3547</v>
      </c>
      <c r="E952" s="1">
        <v>7709</v>
      </c>
      <c r="F952" s="6" t="s">
        <v>7201</v>
      </c>
      <c r="G952" s="1" t="s">
        <v>7202</v>
      </c>
      <c r="H952" s="7">
        <v>43419</v>
      </c>
      <c r="I952" s="1" t="s">
        <v>7203</v>
      </c>
      <c r="J952" s="1">
        <v>50585</v>
      </c>
      <c r="K952" s="1" t="s">
        <v>7204</v>
      </c>
      <c r="L952" s="1">
        <v>97142210732</v>
      </c>
      <c r="M952" s="1">
        <v>97142210732</v>
      </c>
      <c r="N952" s="1" t="s">
        <v>24</v>
      </c>
      <c r="O952" s="1" t="s">
        <v>936</v>
      </c>
      <c r="P952" s="1"/>
      <c r="Q952" s="8" t="s">
        <v>26</v>
      </c>
    </row>
    <row r="953" spans="1:17" x14ac:dyDescent="0.3">
      <c r="A953" s="5" t="s">
        <v>17</v>
      </c>
      <c r="B953" s="1" t="s">
        <v>1150</v>
      </c>
      <c r="C953" s="1"/>
      <c r="D953" s="1" t="s">
        <v>3547</v>
      </c>
      <c r="E953" s="1">
        <v>800</v>
      </c>
      <c r="F953" s="6" t="s">
        <v>7205</v>
      </c>
      <c r="G953" s="1" t="s">
        <v>7206</v>
      </c>
      <c r="H953" s="7">
        <v>41214</v>
      </c>
      <c r="I953" s="1" t="s">
        <v>7207</v>
      </c>
      <c r="J953" s="1"/>
      <c r="K953" s="1" t="s">
        <v>7208</v>
      </c>
      <c r="L953" s="1">
        <v>97148800996</v>
      </c>
      <c r="M953" s="1">
        <v>97148800966</v>
      </c>
      <c r="N953" s="1" t="s">
        <v>24</v>
      </c>
      <c r="O953" s="1" t="s">
        <v>936</v>
      </c>
      <c r="P953" s="1"/>
      <c r="Q953" s="8" t="s">
        <v>26</v>
      </c>
    </row>
    <row r="954" spans="1:17" x14ac:dyDescent="0.3">
      <c r="A954" s="5" t="s">
        <v>17</v>
      </c>
      <c r="B954" s="1" t="s">
        <v>1150</v>
      </c>
      <c r="C954" s="1"/>
      <c r="D954" s="1" t="s">
        <v>3547</v>
      </c>
      <c r="E954" s="1">
        <v>10334</v>
      </c>
      <c r="F954" s="6" t="s">
        <v>7209</v>
      </c>
      <c r="G954" s="1" t="s">
        <v>7210</v>
      </c>
      <c r="H954" s="7">
        <v>43784</v>
      </c>
      <c r="I954" s="1" t="s">
        <v>7211</v>
      </c>
      <c r="J954" s="1">
        <v>119428</v>
      </c>
      <c r="K954" s="1" t="s">
        <v>7212</v>
      </c>
      <c r="L954" s="1">
        <v>97143766824</v>
      </c>
      <c r="M954" s="1">
        <v>97143552321</v>
      </c>
      <c r="N954" s="1" t="s">
        <v>24</v>
      </c>
      <c r="O954" s="1" t="s">
        <v>936</v>
      </c>
      <c r="P954" s="1"/>
      <c r="Q954" s="8" t="s">
        <v>26</v>
      </c>
    </row>
    <row r="955" spans="1:17" x14ac:dyDescent="0.3">
      <c r="A955" s="5" t="s">
        <v>17</v>
      </c>
      <c r="B955" s="1" t="s">
        <v>1150</v>
      </c>
      <c r="C955" s="1"/>
      <c r="D955" s="1" t="s">
        <v>3547</v>
      </c>
      <c r="E955" s="1">
        <v>770</v>
      </c>
      <c r="F955" s="6" t="s">
        <v>7213</v>
      </c>
      <c r="G955" s="1" t="s">
        <v>7214</v>
      </c>
      <c r="H955" s="7">
        <v>40946</v>
      </c>
      <c r="I955" s="1" t="s">
        <v>7215</v>
      </c>
      <c r="J955" s="1"/>
      <c r="K955" s="1" t="s">
        <v>7216</v>
      </c>
      <c r="L955" s="1">
        <v>97142505712</v>
      </c>
      <c r="M955" s="1">
        <v>97142505713</v>
      </c>
      <c r="N955" s="1" t="s">
        <v>24</v>
      </c>
      <c r="O955" s="1" t="s">
        <v>936</v>
      </c>
      <c r="P955" s="1"/>
      <c r="Q955" s="8" t="s">
        <v>26</v>
      </c>
    </row>
    <row r="956" spans="1:17" x14ac:dyDescent="0.3">
      <c r="A956" s="5" t="s">
        <v>17</v>
      </c>
      <c r="B956" s="1" t="s">
        <v>1150</v>
      </c>
      <c r="C956" s="1"/>
      <c r="D956" s="1" t="s">
        <v>3547</v>
      </c>
      <c r="E956" s="1">
        <v>3419</v>
      </c>
      <c r="F956" s="6" t="s">
        <v>7217</v>
      </c>
      <c r="G956" s="1" t="s">
        <v>7218</v>
      </c>
      <c r="H956" s="7">
        <v>42644</v>
      </c>
      <c r="I956" s="1" t="s">
        <v>7219</v>
      </c>
      <c r="J956" s="1">
        <v>50585</v>
      </c>
      <c r="K956" s="1" t="s">
        <v>7220</v>
      </c>
      <c r="L956" s="1">
        <v>97143399523</v>
      </c>
      <c r="M956" s="1">
        <v>97143399136</v>
      </c>
      <c r="N956" s="1" t="s">
        <v>24</v>
      </c>
      <c r="O956" s="1" t="s">
        <v>936</v>
      </c>
      <c r="P956" s="1"/>
      <c r="Q956" s="8" t="s">
        <v>26</v>
      </c>
    </row>
    <row r="957" spans="1:17" x14ac:dyDescent="0.3">
      <c r="A957" s="5" t="s">
        <v>17</v>
      </c>
      <c r="B957" s="1" t="s">
        <v>1150</v>
      </c>
      <c r="C957" s="1"/>
      <c r="D957" s="1" t="s">
        <v>3547</v>
      </c>
      <c r="E957" s="1">
        <v>7698</v>
      </c>
      <c r="F957" s="6" t="s">
        <v>7221</v>
      </c>
      <c r="G957" s="1" t="s">
        <v>7222</v>
      </c>
      <c r="H957" s="7">
        <v>43405</v>
      </c>
      <c r="I957" s="1" t="s">
        <v>7223</v>
      </c>
      <c r="J957" s="1">
        <v>119428</v>
      </c>
      <c r="K957" s="1" t="s">
        <v>7224</v>
      </c>
      <c r="L957" s="1">
        <v>97144400500</v>
      </c>
      <c r="M957" s="1">
        <v>97144400500</v>
      </c>
      <c r="N957" s="1" t="s">
        <v>24</v>
      </c>
      <c r="O957" s="1" t="s">
        <v>936</v>
      </c>
      <c r="P957" s="1"/>
      <c r="Q957" s="8" t="s">
        <v>26</v>
      </c>
    </row>
    <row r="958" spans="1:17" x14ac:dyDescent="0.3">
      <c r="A958" s="5" t="s">
        <v>17</v>
      </c>
      <c r="B958" s="1" t="s">
        <v>1150</v>
      </c>
      <c r="C958" s="1"/>
      <c r="D958" s="1" t="s">
        <v>3547</v>
      </c>
      <c r="E958" s="1">
        <v>1002</v>
      </c>
      <c r="F958" s="6" t="s">
        <v>7225</v>
      </c>
      <c r="G958" s="1" t="s">
        <v>7226</v>
      </c>
      <c r="H958" s="7">
        <v>42033</v>
      </c>
      <c r="I958" s="1" t="s">
        <v>7227</v>
      </c>
      <c r="J958" s="1"/>
      <c r="K958" s="1" t="s">
        <v>7228</v>
      </c>
      <c r="L958" s="1">
        <v>97143814943</v>
      </c>
      <c r="M958" s="1">
        <v>97143550795</v>
      </c>
      <c r="N958" s="1" t="s">
        <v>24</v>
      </c>
      <c r="O958" s="1" t="s">
        <v>936</v>
      </c>
      <c r="P958" s="1"/>
      <c r="Q958" s="8" t="s">
        <v>26</v>
      </c>
    </row>
    <row r="959" spans="1:17" x14ac:dyDescent="0.3">
      <c r="A959" s="5" t="s">
        <v>17</v>
      </c>
      <c r="B959" s="1" t="s">
        <v>1150</v>
      </c>
      <c r="C959" s="1"/>
      <c r="D959" s="1" t="s">
        <v>3547</v>
      </c>
      <c r="E959" s="1">
        <v>767</v>
      </c>
      <c r="F959" s="6" t="s">
        <v>7229</v>
      </c>
      <c r="G959" s="1" t="s">
        <v>7230</v>
      </c>
      <c r="H959" s="7">
        <v>40946</v>
      </c>
      <c r="I959" s="1" t="s">
        <v>7231</v>
      </c>
      <c r="J959" s="1"/>
      <c r="K959" s="1" t="s">
        <v>7232</v>
      </c>
      <c r="L959" s="1">
        <v>97148840237</v>
      </c>
      <c r="M959" s="1">
        <v>97148840247</v>
      </c>
      <c r="N959" s="1" t="s">
        <v>24</v>
      </c>
      <c r="O959" s="1" t="s">
        <v>936</v>
      </c>
      <c r="P959" s="1"/>
      <c r="Q959" s="8" t="s">
        <v>26</v>
      </c>
    </row>
    <row r="960" spans="1:17" x14ac:dyDescent="0.3">
      <c r="A960" s="5" t="s">
        <v>17</v>
      </c>
      <c r="B960" s="1" t="s">
        <v>1150</v>
      </c>
      <c r="C960" s="1"/>
      <c r="D960" s="1" t="s">
        <v>3547</v>
      </c>
      <c r="E960" s="1">
        <v>13465</v>
      </c>
      <c r="F960" s="6" t="s">
        <v>7233</v>
      </c>
      <c r="G960" s="1" t="s">
        <v>7234</v>
      </c>
      <c r="H960" s="7">
        <v>43966</v>
      </c>
      <c r="I960" s="1" t="s">
        <v>7235</v>
      </c>
      <c r="J960" s="1"/>
      <c r="K960" s="1" t="s">
        <v>7236</v>
      </c>
      <c r="L960" s="1">
        <v>97145479070</v>
      </c>
      <c r="M960" s="1">
        <v>97145479124</v>
      </c>
      <c r="N960" s="1" t="s">
        <v>24</v>
      </c>
      <c r="O960" s="1" t="s">
        <v>936</v>
      </c>
      <c r="P960" s="1"/>
      <c r="Q960" s="8" t="s">
        <v>26</v>
      </c>
    </row>
    <row r="961" spans="1:17" x14ac:dyDescent="0.3">
      <c r="A961" s="5" t="s">
        <v>17</v>
      </c>
      <c r="B961" s="1" t="s">
        <v>1150</v>
      </c>
      <c r="C961" s="1"/>
      <c r="D961" s="1" t="s">
        <v>3547</v>
      </c>
      <c r="E961" s="1">
        <v>811</v>
      </c>
      <c r="F961" s="6" t="s">
        <v>7237</v>
      </c>
      <c r="G961" s="1" t="s">
        <v>7238</v>
      </c>
      <c r="H961" s="7">
        <v>41275</v>
      </c>
      <c r="I961" s="1" t="s">
        <v>7239</v>
      </c>
      <c r="J961" s="1"/>
      <c r="K961" s="1" t="s">
        <v>7240</v>
      </c>
      <c r="L961" s="1">
        <v>97143863800</v>
      </c>
      <c r="M961" s="1">
        <v>97143888610</v>
      </c>
      <c r="N961" s="1" t="s">
        <v>24</v>
      </c>
      <c r="O961" s="1" t="s">
        <v>936</v>
      </c>
      <c r="P961" s="1"/>
      <c r="Q961" s="8" t="s">
        <v>26</v>
      </c>
    </row>
    <row r="962" spans="1:17" x14ac:dyDescent="0.3">
      <c r="A962" s="5" t="s">
        <v>17</v>
      </c>
      <c r="B962" s="1" t="s">
        <v>1150</v>
      </c>
      <c r="C962" s="1"/>
      <c r="D962" s="1" t="s">
        <v>3547</v>
      </c>
      <c r="E962" s="1">
        <v>937</v>
      </c>
      <c r="F962" s="6" t="s">
        <v>7241</v>
      </c>
      <c r="G962" s="1" t="s">
        <v>7242</v>
      </c>
      <c r="H962" s="7">
        <v>41883</v>
      </c>
      <c r="I962" s="1" t="s">
        <v>7243</v>
      </c>
      <c r="J962" s="1"/>
      <c r="K962" s="1" t="s">
        <v>7244</v>
      </c>
      <c r="L962" s="1">
        <v>97144343922</v>
      </c>
      <c r="M962" s="1">
        <v>97144343920</v>
      </c>
      <c r="N962" s="1" t="s">
        <v>24</v>
      </c>
      <c r="O962" s="1" t="s">
        <v>936</v>
      </c>
      <c r="P962" s="1"/>
      <c r="Q962" s="8" t="s">
        <v>26</v>
      </c>
    </row>
    <row r="963" spans="1:17" x14ac:dyDescent="0.3">
      <c r="A963" s="5" t="s">
        <v>17</v>
      </c>
      <c r="B963" s="1" t="s">
        <v>1150</v>
      </c>
      <c r="C963" s="1"/>
      <c r="D963" s="1" t="s">
        <v>3547</v>
      </c>
      <c r="E963" s="1">
        <v>938</v>
      </c>
      <c r="F963" s="6" t="s">
        <v>7245</v>
      </c>
      <c r="G963" s="1" t="s">
        <v>7246</v>
      </c>
      <c r="H963" s="7">
        <v>41883</v>
      </c>
      <c r="I963" s="1" t="s">
        <v>7247</v>
      </c>
      <c r="J963" s="1"/>
      <c r="K963" s="1" t="s">
        <v>7248</v>
      </c>
      <c r="L963" s="1">
        <v>97142382342</v>
      </c>
      <c r="M963" s="1">
        <v>97142521269</v>
      </c>
      <c r="N963" s="1" t="s">
        <v>24</v>
      </c>
      <c r="O963" s="1" t="s">
        <v>936</v>
      </c>
      <c r="P963" s="1"/>
      <c r="Q963" s="8" t="s">
        <v>26</v>
      </c>
    </row>
    <row r="964" spans="1:17" x14ac:dyDescent="0.3">
      <c r="A964" s="5" t="s">
        <v>17</v>
      </c>
      <c r="B964" s="1" t="s">
        <v>1150</v>
      </c>
      <c r="C964" s="1"/>
      <c r="D964" s="1" t="s">
        <v>3547</v>
      </c>
      <c r="E964" s="1">
        <v>8840</v>
      </c>
      <c r="F964" s="6" t="s">
        <v>7249</v>
      </c>
      <c r="G964" s="1" t="s">
        <v>7250</v>
      </c>
      <c r="H964" s="7">
        <v>43647</v>
      </c>
      <c r="I964" s="1" t="s">
        <v>7251</v>
      </c>
      <c r="J964" s="1">
        <v>50585</v>
      </c>
      <c r="K964" s="1" t="s">
        <v>7252</v>
      </c>
      <c r="L964" s="1">
        <v>97142829440</v>
      </c>
      <c r="M964" s="1">
        <v>97142829440</v>
      </c>
      <c r="N964" s="1" t="s">
        <v>24</v>
      </c>
      <c r="O964" s="1" t="s">
        <v>936</v>
      </c>
      <c r="P964" s="1"/>
      <c r="Q964" s="8" t="s">
        <v>26</v>
      </c>
    </row>
    <row r="965" spans="1:17" x14ac:dyDescent="0.3">
      <c r="A965" s="5" t="s">
        <v>17</v>
      </c>
      <c r="B965" s="1" t="s">
        <v>1150</v>
      </c>
      <c r="C965" s="1"/>
      <c r="D965" s="1" t="s">
        <v>3547</v>
      </c>
      <c r="E965" s="1">
        <v>946</v>
      </c>
      <c r="F965" s="6" t="s">
        <v>7253</v>
      </c>
      <c r="G965" s="1" t="s">
        <v>7254</v>
      </c>
      <c r="H965" s="7">
        <v>41883</v>
      </c>
      <c r="I965" s="1" t="s">
        <v>7255</v>
      </c>
      <c r="J965" s="1"/>
      <c r="K965" s="1" t="s">
        <v>7256</v>
      </c>
      <c r="L965" s="1">
        <v>97142775973</v>
      </c>
      <c r="M965" s="1">
        <v>97142775985</v>
      </c>
      <c r="N965" s="1" t="s">
        <v>24</v>
      </c>
      <c r="O965" s="1" t="s">
        <v>936</v>
      </c>
      <c r="P965" s="1"/>
      <c r="Q965" s="8" t="s">
        <v>26</v>
      </c>
    </row>
    <row r="966" spans="1:17" x14ac:dyDescent="0.3">
      <c r="A966" s="5" t="s">
        <v>17</v>
      </c>
      <c r="B966" s="1" t="s">
        <v>1150</v>
      </c>
      <c r="C966" s="1"/>
      <c r="D966" s="1" t="s">
        <v>3547</v>
      </c>
      <c r="E966" s="1">
        <v>940</v>
      </c>
      <c r="F966" s="6" t="s">
        <v>7257</v>
      </c>
      <c r="G966" s="1" t="s">
        <v>7258</v>
      </c>
      <c r="H966" s="7">
        <v>41883</v>
      </c>
      <c r="I966" s="1" t="s">
        <v>7259</v>
      </c>
      <c r="J966" s="1"/>
      <c r="K966" s="1" t="s">
        <v>7260</v>
      </c>
      <c r="L966" s="1">
        <v>97142275972</v>
      </c>
      <c r="M966" s="1">
        <v>97142775983</v>
      </c>
      <c r="N966" s="1" t="s">
        <v>24</v>
      </c>
      <c r="O966" s="1" t="s">
        <v>936</v>
      </c>
      <c r="P966" s="1"/>
      <c r="Q966" s="8" t="s">
        <v>26</v>
      </c>
    </row>
    <row r="967" spans="1:17" x14ac:dyDescent="0.3">
      <c r="A967" s="5" t="s">
        <v>17</v>
      </c>
      <c r="B967" s="1" t="s">
        <v>1150</v>
      </c>
      <c r="C967" s="1"/>
      <c r="D967" s="1" t="s">
        <v>3547</v>
      </c>
      <c r="E967" s="1">
        <v>2985</v>
      </c>
      <c r="F967" s="6" t="s">
        <v>7261</v>
      </c>
      <c r="G967" s="1" t="s">
        <v>7262</v>
      </c>
      <c r="H967" s="7">
        <v>42415</v>
      </c>
      <c r="I967" s="1" t="s">
        <v>7263</v>
      </c>
      <c r="J967" s="1">
        <v>50585</v>
      </c>
      <c r="K967" s="1" t="s">
        <v>7264</v>
      </c>
      <c r="L967" s="1">
        <v>97144582727</v>
      </c>
      <c r="M967" s="1">
        <v>97144582514</v>
      </c>
      <c r="N967" s="1" t="s">
        <v>24</v>
      </c>
      <c r="O967" s="1" t="s">
        <v>936</v>
      </c>
      <c r="P967" s="1"/>
      <c r="Q967" s="8" t="s">
        <v>26</v>
      </c>
    </row>
    <row r="968" spans="1:17" x14ac:dyDescent="0.3">
      <c r="A968" s="5" t="s">
        <v>17</v>
      </c>
      <c r="B968" s="1" t="s">
        <v>1150</v>
      </c>
      <c r="C968" s="1"/>
      <c r="D968" s="1" t="s">
        <v>3547</v>
      </c>
      <c r="E968" s="1">
        <v>942</v>
      </c>
      <c r="F968" s="6" t="s">
        <v>7265</v>
      </c>
      <c r="G968" s="1" t="s">
        <v>7266</v>
      </c>
      <c r="H968" s="7">
        <v>41883</v>
      </c>
      <c r="I968" s="1" t="s">
        <v>7267</v>
      </c>
      <c r="J968" s="1"/>
      <c r="K968" s="1" t="s">
        <v>7268</v>
      </c>
      <c r="L968" s="1">
        <v>971443963158</v>
      </c>
      <c r="M968" s="1">
        <v>97143963833</v>
      </c>
      <c r="N968" s="1" t="s">
        <v>24</v>
      </c>
      <c r="O968" s="1" t="s">
        <v>936</v>
      </c>
      <c r="P968" s="1"/>
      <c r="Q968" s="8" t="s">
        <v>26</v>
      </c>
    </row>
    <row r="969" spans="1:17" x14ac:dyDescent="0.3">
      <c r="A969" s="5" t="s">
        <v>17</v>
      </c>
      <c r="B969" s="1" t="s">
        <v>1150</v>
      </c>
      <c r="C969" s="1"/>
      <c r="D969" s="1" t="s">
        <v>3547</v>
      </c>
      <c r="E969" s="1">
        <v>943</v>
      </c>
      <c r="F969" s="6" t="s">
        <v>7269</v>
      </c>
      <c r="G969" s="1" t="s">
        <v>7270</v>
      </c>
      <c r="H969" s="7">
        <v>41883</v>
      </c>
      <c r="I969" s="1" t="s">
        <v>7271</v>
      </c>
      <c r="J969" s="1"/>
      <c r="K969" s="1" t="s">
        <v>7272</v>
      </c>
      <c r="L969" s="1">
        <v>97142593195</v>
      </c>
      <c r="M969" s="1">
        <v>97142593194</v>
      </c>
      <c r="N969" s="1" t="s">
        <v>24</v>
      </c>
      <c r="O969" s="1" t="s">
        <v>936</v>
      </c>
      <c r="P969" s="1"/>
      <c r="Q969" s="8" t="s">
        <v>26</v>
      </c>
    </row>
    <row r="970" spans="1:17" x14ac:dyDescent="0.3">
      <c r="A970" s="5" t="s">
        <v>17</v>
      </c>
      <c r="B970" s="1" t="s">
        <v>1150</v>
      </c>
      <c r="C970" s="1"/>
      <c r="D970" s="1" t="s">
        <v>3547</v>
      </c>
      <c r="E970" s="1">
        <v>987</v>
      </c>
      <c r="F970" s="6" t="s">
        <v>7273</v>
      </c>
      <c r="G970" s="1" t="s">
        <v>7274</v>
      </c>
      <c r="H970" s="7">
        <v>42045</v>
      </c>
      <c r="I970" s="1" t="s">
        <v>7275</v>
      </c>
      <c r="J970" s="1"/>
      <c r="K970" s="1" t="s">
        <v>7276</v>
      </c>
      <c r="L970" s="1">
        <v>97142839542</v>
      </c>
      <c r="M970" s="1">
        <v>97142839981</v>
      </c>
      <c r="N970" s="1" t="s">
        <v>24</v>
      </c>
      <c r="O970" s="1" t="s">
        <v>936</v>
      </c>
      <c r="P970" s="1"/>
      <c r="Q970" s="8" t="s">
        <v>26</v>
      </c>
    </row>
    <row r="971" spans="1:17" x14ac:dyDescent="0.3">
      <c r="A971" s="5" t="s">
        <v>17</v>
      </c>
      <c r="B971" s="1" t="s">
        <v>1150</v>
      </c>
      <c r="C971" s="1"/>
      <c r="D971" s="1" t="s">
        <v>3547</v>
      </c>
      <c r="E971" s="1">
        <v>988</v>
      </c>
      <c r="F971" s="6" t="s">
        <v>7277</v>
      </c>
      <c r="G971" s="1" t="s">
        <v>7278</v>
      </c>
      <c r="H971" s="7">
        <v>42045</v>
      </c>
      <c r="I971" s="1" t="s">
        <v>7279</v>
      </c>
      <c r="J971" s="1"/>
      <c r="K971" s="1" t="s">
        <v>7280</v>
      </c>
      <c r="L971" s="1">
        <v>97143851455</v>
      </c>
      <c r="M971" s="1">
        <v>97143851450</v>
      </c>
      <c r="N971" s="1" t="s">
        <v>24</v>
      </c>
      <c r="O971" s="1" t="s">
        <v>936</v>
      </c>
      <c r="P971" s="1"/>
      <c r="Q971" s="8" t="s">
        <v>26</v>
      </c>
    </row>
    <row r="972" spans="1:17" x14ac:dyDescent="0.3">
      <c r="A972" s="5" t="s">
        <v>17</v>
      </c>
      <c r="B972" s="1" t="s">
        <v>1150</v>
      </c>
      <c r="C972" s="1"/>
      <c r="D972" s="1" t="s">
        <v>3547</v>
      </c>
      <c r="E972" s="1">
        <v>989</v>
      </c>
      <c r="F972" s="6" t="s">
        <v>7281</v>
      </c>
      <c r="G972" s="1" t="s">
        <v>7282</v>
      </c>
      <c r="H972" s="7">
        <v>42045</v>
      </c>
      <c r="I972" s="1" t="s">
        <v>7283</v>
      </c>
      <c r="J972" s="1"/>
      <c r="K972" s="1" t="s">
        <v>7284</v>
      </c>
      <c r="L972" s="1">
        <v>97145546021</v>
      </c>
      <c r="M972" s="1">
        <v>97145545938</v>
      </c>
      <c r="N972" s="1" t="s">
        <v>24</v>
      </c>
      <c r="O972" s="1" t="s">
        <v>936</v>
      </c>
      <c r="P972" s="1"/>
      <c r="Q972" s="8" t="s">
        <v>26</v>
      </c>
    </row>
    <row r="973" spans="1:17" x14ac:dyDescent="0.3">
      <c r="A973" s="5" t="s">
        <v>17</v>
      </c>
      <c r="B973" s="1" t="s">
        <v>1150</v>
      </c>
      <c r="C973" s="1"/>
      <c r="D973" s="1" t="s">
        <v>3547</v>
      </c>
      <c r="E973" s="1">
        <v>961</v>
      </c>
      <c r="F973" s="6" t="s">
        <v>7285</v>
      </c>
      <c r="G973" s="1" t="s">
        <v>7286</v>
      </c>
      <c r="H973" s="7">
        <v>41927</v>
      </c>
      <c r="I973" s="1" t="s">
        <v>7287</v>
      </c>
      <c r="J973" s="1"/>
      <c r="K973" s="1" t="s">
        <v>7288</v>
      </c>
      <c r="L973" s="1">
        <v>97143252882</v>
      </c>
      <c r="M973" s="1">
        <v>97143252927</v>
      </c>
      <c r="N973" s="1" t="s">
        <v>24</v>
      </c>
      <c r="O973" s="1" t="s">
        <v>936</v>
      </c>
      <c r="P973" s="1"/>
      <c r="Q973" s="8" t="s">
        <v>26</v>
      </c>
    </row>
    <row r="974" spans="1:17" x14ac:dyDescent="0.3">
      <c r="A974" s="5" t="s">
        <v>17</v>
      </c>
      <c r="B974" s="1" t="s">
        <v>1150</v>
      </c>
      <c r="C974" s="1"/>
      <c r="D974" s="1" t="s">
        <v>3547</v>
      </c>
      <c r="E974" s="1">
        <v>960</v>
      </c>
      <c r="F974" s="6" t="s">
        <v>7289</v>
      </c>
      <c r="G974" s="1" t="s">
        <v>7290</v>
      </c>
      <c r="H974" s="7">
        <v>41927</v>
      </c>
      <c r="I974" s="1" t="s">
        <v>7291</v>
      </c>
      <c r="J974" s="1"/>
      <c r="K974" s="1" t="s">
        <v>7292</v>
      </c>
      <c r="L974" s="1">
        <v>97142393397</v>
      </c>
      <c r="M974" s="1">
        <v>97142382245</v>
      </c>
      <c r="N974" s="1" t="s">
        <v>24</v>
      </c>
      <c r="O974" s="1" t="s">
        <v>936</v>
      </c>
      <c r="P974" s="1"/>
      <c r="Q974" s="8" t="s">
        <v>26</v>
      </c>
    </row>
    <row r="975" spans="1:17" x14ac:dyDescent="0.3">
      <c r="A975" s="5" t="s">
        <v>17</v>
      </c>
      <c r="B975" s="1" t="s">
        <v>1150</v>
      </c>
      <c r="C975" s="1"/>
      <c r="D975" s="1" t="s">
        <v>3547</v>
      </c>
      <c r="E975" s="1">
        <v>990</v>
      </c>
      <c r="F975" s="6" t="s">
        <v>7293</v>
      </c>
      <c r="G975" s="1" t="s">
        <v>7294</v>
      </c>
      <c r="H975" s="7">
        <v>42045</v>
      </c>
      <c r="I975" s="1" t="s">
        <v>7295</v>
      </c>
      <c r="J975" s="1"/>
      <c r="K975" s="1" t="s">
        <v>7296</v>
      </c>
      <c r="L975" s="1">
        <v>97142672946</v>
      </c>
      <c r="M975" s="1">
        <v>97142672948</v>
      </c>
      <c r="N975" s="1" t="s">
        <v>24</v>
      </c>
      <c r="O975" s="1" t="s">
        <v>936</v>
      </c>
      <c r="P975" s="1"/>
      <c r="Q975" s="8" t="s">
        <v>26</v>
      </c>
    </row>
    <row r="976" spans="1:17" x14ac:dyDescent="0.3">
      <c r="A976" s="5" t="s">
        <v>17</v>
      </c>
      <c r="B976" s="1" t="s">
        <v>1150</v>
      </c>
      <c r="C976" s="1"/>
      <c r="D976" s="1" t="s">
        <v>3547</v>
      </c>
      <c r="E976" s="1">
        <v>991</v>
      </c>
      <c r="F976" s="6" t="s">
        <v>7297</v>
      </c>
      <c r="G976" s="1" t="s">
        <v>7298</v>
      </c>
      <c r="H976" s="7">
        <v>42045</v>
      </c>
      <c r="I976" s="1" t="s">
        <v>7299</v>
      </c>
      <c r="J976" s="1"/>
      <c r="K976" s="1" t="s">
        <v>7300</v>
      </c>
      <c r="L976" s="1">
        <v>97142803995</v>
      </c>
      <c r="M976" s="1">
        <v>97142803997</v>
      </c>
      <c r="N976" s="1" t="s">
        <v>24</v>
      </c>
      <c r="O976" s="1" t="s">
        <v>936</v>
      </c>
      <c r="P976" s="1"/>
      <c r="Q976" s="8" t="s">
        <v>26</v>
      </c>
    </row>
    <row r="977" spans="1:17" x14ac:dyDescent="0.3">
      <c r="A977" s="5" t="s">
        <v>17</v>
      </c>
      <c r="B977" s="1" t="s">
        <v>1150</v>
      </c>
      <c r="C977" s="1"/>
      <c r="D977" s="1" t="s">
        <v>3547</v>
      </c>
      <c r="E977" s="1">
        <v>992</v>
      </c>
      <c r="F977" s="6" t="s">
        <v>7301</v>
      </c>
      <c r="G977" s="1" t="s">
        <v>7302</v>
      </c>
      <c r="H977" s="7">
        <v>42045</v>
      </c>
      <c r="I977" s="1" t="s">
        <v>7303</v>
      </c>
      <c r="J977" s="1"/>
      <c r="K977" s="1" t="s">
        <v>7304</v>
      </c>
      <c r="L977" s="1">
        <v>97142731282</v>
      </c>
      <c r="M977" s="1">
        <v>97142731363</v>
      </c>
      <c r="N977" s="1" t="s">
        <v>24</v>
      </c>
      <c r="O977" s="1" t="s">
        <v>936</v>
      </c>
      <c r="P977" s="1"/>
      <c r="Q977" s="8" t="s">
        <v>26</v>
      </c>
    </row>
    <row r="978" spans="1:17" x14ac:dyDescent="0.3">
      <c r="A978" s="5" t="s">
        <v>17</v>
      </c>
      <c r="B978" s="1" t="s">
        <v>1150</v>
      </c>
      <c r="C978" s="1"/>
      <c r="D978" s="1" t="s">
        <v>3547</v>
      </c>
      <c r="E978" s="1">
        <v>993</v>
      </c>
      <c r="F978" s="6" t="s">
        <v>7305</v>
      </c>
      <c r="G978" s="1" t="s">
        <v>7306</v>
      </c>
      <c r="H978" s="7">
        <v>42045</v>
      </c>
      <c r="I978" s="1" t="s">
        <v>7307</v>
      </c>
      <c r="J978" s="1"/>
      <c r="K978" s="1" t="s">
        <v>7308</v>
      </c>
      <c r="L978" s="1">
        <v>97145546282</v>
      </c>
      <c r="M978" s="1">
        <v>97145545971</v>
      </c>
      <c r="N978" s="1" t="s">
        <v>24</v>
      </c>
      <c r="O978" s="1" t="s">
        <v>936</v>
      </c>
      <c r="P978" s="1"/>
      <c r="Q978" s="8" t="s">
        <v>26</v>
      </c>
    </row>
    <row r="979" spans="1:17" x14ac:dyDescent="0.3">
      <c r="A979" s="5" t="s">
        <v>17</v>
      </c>
      <c r="B979" s="1" t="s">
        <v>1150</v>
      </c>
      <c r="C979" s="1"/>
      <c r="D979" s="1" t="s">
        <v>3547</v>
      </c>
      <c r="E979" s="1">
        <v>994</v>
      </c>
      <c r="F979" s="6" t="s">
        <v>7309</v>
      </c>
      <c r="G979" s="1" t="s">
        <v>7310</v>
      </c>
      <c r="H979" s="7">
        <v>42045</v>
      </c>
      <c r="I979" s="1" t="s">
        <v>7311</v>
      </c>
      <c r="J979" s="1"/>
      <c r="K979" s="1" t="s">
        <v>7312</v>
      </c>
      <c r="L979" s="1">
        <v>97143967100</v>
      </c>
      <c r="M979" s="1">
        <v>97143967514</v>
      </c>
      <c r="N979" s="1" t="s">
        <v>24</v>
      </c>
      <c r="O979" s="1" t="s">
        <v>936</v>
      </c>
      <c r="P979" s="1"/>
      <c r="Q979" s="8" t="s">
        <v>26</v>
      </c>
    </row>
    <row r="980" spans="1:17" x14ac:dyDescent="0.3">
      <c r="A980" s="5" t="s">
        <v>17</v>
      </c>
      <c r="B980" s="1" t="s">
        <v>1150</v>
      </c>
      <c r="C980" s="1"/>
      <c r="D980" s="1" t="s">
        <v>3547</v>
      </c>
      <c r="E980" s="1">
        <v>1013</v>
      </c>
      <c r="F980" s="6" t="s">
        <v>7313</v>
      </c>
      <c r="G980" s="1" t="s">
        <v>7314</v>
      </c>
      <c r="H980" s="7">
        <v>42064</v>
      </c>
      <c r="I980" s="1" t="s">
        <v>7315</v>
      </c>
      <c r="J980" s="1"/>
      <c r="K980" s="1" t="s">
        <v>7316</v>
      </c>
      <c r="L980" s="1">
        <v>97145547096</v>
      </c>
      <c r="M980" s="1">
        <v>97145547109</v>
      </c>
      <c r="N980" s="1" t="s">
        <v>24</v>
      </c>
      <c r="O980" s="1" t="s">
        <v>936</v>
      </c>
      <c r="P980" s="1"/>
      <c r="Q980" s="8" t="s">
        <v>26</v>
      </c>
    </row>
    <row r="981" spans="1:17" x14ac:dyDescent="0.3">
      <c r="A981" s="5" t="s">
        <v>17</v>
      </c>
      <c r="B981" s="1" t="s">
        <v>1150</v>
      </c>
      <c r="C981" s="1" t="s">
        <v>2736</v>
      </c>
      <c r="D981" s="1" t="s">
        <v>3547</v>
      </c>
      <c r="E981" s="1">
        <v>2794</v>
      </c>
      <c r="F981" s="6" t="s">
        <v>7317</v>
      </c>
      <c r="G981" s="1" t="s">
        <v>7318</v>
      </c>
      <c r="H981" s="7">
        <v>42095</v>
      </c>
      <c r="I981" s="1" t="s">
        <v>7319</v>
      </c>
      <c r="J981" s="1"/>
      <c r="K981" s="1" t="s">
        <v>7320</v>
      </c>
      <c r="L981" s="1">
        <v>97144405945</v>
      </c>
      <c r="M981" s="1">
        <v>97144405639</v>
      </c>
      <c r="N981" s="1" t="s">
        <v>24</v>
      </c>
      <c r="O981" s="1" t="s">
        <v>936</v>
      </c>
      <c r="P981" s="1"/>
      <c r="Q981" s="8" t="s">
        <v>26</v>
      </c>
    </row>
    <row r="982" spans="1:17" x14ac:dyDescent="0.3">
      <c r="A982" s="5" t="s">
        <v>17</v>
      </c>
      <c r="B982" s="1" t="s">
        <v>1150</v>
      </c>
      <c r="C982" s="1"/>
      <c r="D982" s="1" t="s">
        <v>3547</v>
      </c>
      <c r="E982" s="1">
        <v>995</v>
      </c>
      <c r="F982" s="6" t="s">
        <v>7321</v>
      </c>
      <c r="G982" s="1" t="s">
        <v>7322</v>
      </c>
      <c r="H982" s="7">
        <v>42045</v>
      </c>
      <c r="I982" s="1" t="s">
        <v>7323</v>
      </c>
      <c r="J982" s="1"/>
      <c r="K982" s="1" t="s">
        <v>7324</v>
      </c>
      <c r="L982" s="1">
        <v>97143590530</v>
      </c>
      <c r="M982" s="1">
        <v>97143594378</v>
      </c>
      <c r="N982" s="1" t="s">
        <v>24</v>
      </c>
      <c r="O982" s="1" t="s">
        <v>936</v>
      </c>
      <c r="P982" s="1"/>
      <c r="Q982" s="8" t="s">
        <v>26</v>
      </c>
    </row>
    <row r="983" spans="1:17" x14ac:dyDescent="0.3">
      <c r="A983" s="5" t="s">
        <v>17</v>
      </c>
      <c r="B983" s="1" t="s">
        <v>1150</v>
      </c>
      <c r="C983" s="1"/>
      <c r="D983" s="1" t="s">
        <v>3547</v>
      </c>
      <c r="E983" s="1">
        <v>1094</v>
      </c>
      <c r="F983" s="6" t="s">
        <v>7325</v>
      </c>
      <c r="G983" s="1" t="s">
        <v>7326</v>
      </c>
      <c r="H983" s="7">
        <v>42156</v>
      </c>
      <c r="I983" s="1" t="s">
        <v>7327</v>
      </c>
      <c r="J983" s="1">
        <v>50585</v>
      </c>
      <c r="K983" s="1" t="s">
        <v>7328</v>
      </c>
      <c r="L983" s="1">
        <v>97143866768</v>
      </c>
      <c r="M983" s="1">
        <v>97143858036</v>
      </c>
      <c r="N983" s="1" t="s">
        <v>24</v>
      </c>
      <c r="O983" s="1" t="s">
        <v>936</v>
      </c>
      <c r="P983" s="1"/>
      <c r="Q983" s="8" t="s">
        <v>26</v>
      </c>
    </row>
    <row r="984" spans="1:17" x14ac:dyDescent="0.3">
      <c r="A984" s="5" t="s">
        <v>17</v>
      </c>
      <c r="B984" s="1" t="s">
        <v>1150</v>
      </c>
      <c r="C984" s="1"/>
      <c r="D984" s="1" t="s">
        <v>3547</v>
      </c>
      <c r="E984" s="1">
        <v>7707</v>
      </c>
      <c r="F984" s="6" t="s">
        <v>7329</v>
      </c>
      <c r="G984" s="1" t="s">
        <v>7330</v>
      </c>
      <c r="H984" s="7">
        <v>43419</v>
      </c>
      <c r="I984" s="1" t="s">
        <v>7331</v>
      </c>
      <c r="J984" s="1">
        <v>50585</v>
      </c>
      <c r="K984" s="1" t="s">
        <v>7332</v>
      </c>
      <c r="L984" s="1">
        <v>97143475733</v>
      </c>
      <c r="M984" s="1">
        <v>97143475674</v>
      </c>
      <c r="N984" s="1" t="s">
        <v>24</v>
      </c>
      <c r="O984" s="1" t="s">
        <v>936</v>
      </c>
      <c r="P984" s="1"/>
      <c r="Q984" s="8" t="s">
        <v>26</v>
      </c>
    </row>
    <row r="985" spans="1:17" x14ac:dyDescent="0.3">
      <c r="A985" s="5" t="s">
        <v>17</v>
      </c>
      <c r="B985" s="1" t="s">
        <v>1150</v>
      </c>
      <c r="C985" s="1"/>
      <c r="D985" s="1" t="s">
        <v>3547</v>
      </c>
      <c r="E985" s="1">
        <v>2987</v>
      </c>
      <c r="F985" s="6" t="s">
        <v>7333</v>
      </c>
      <c r="G985" s="1" t="s">
        <v>7334</v>
      </c>
      <c r="H985" s="7">
        <v>42415</v>
      </c>
      <c r="I985" s="1" t="s">
        <v>7335</v>
      </c>
      <c r="J985" s="1"/>
      <c r="K985" s="1" t="s">
        <v>7336</v>
      </c>
      <c r="L985" s="1">
        <v>97143271483</v>
      </c>
      <c r="M985" s="1">
        <v>97143472110</v>
      </c>
      <c r="N985" s="1" t="s">
        <v>24</v>
      </c>
      <c r="O985" s="1" t="s">
        <v>936</v>
      </c>
      <c r="P985" s="1"/>
      <c r="Q985" s="8" t="s">
        <v>26</v>
      </c>
    </row>
    <row r="986" spans="1:17" x14ac:dyDescent="0.3">
      <c r="A986" s="5" t="s">
        <v>17</v>
      </c>
      <c r="B986" s="1" t="s">
        <v>1150</v>
      </c>
      <c r="C986" s="1"/>
      <c r="D986" s="1" t="s">
        <v>3547</v>
      </c>
      <c r="E986" s="1">
        <v>2991</v>
      </c>
      <c r="F986" s="6" t="s">
        <v>7337</v>
      </c>
      <c r="G986" s="1" t="s">
        <v>7338</v>
      </c>
      <c r="H986" s="7">
        <v>42415</v>
      </c>
      <c r="I986" s="1" t="s">
        <v>7339</v>
      </c>
      <c r="J986" s="1">
        <v>50585</v>
      </c>
      <c r="K986" s="1" t="s">
        <v>7340</v>
      </c>
      <c r="L986" s="1">
        <v>97143808539</v>
      </c>
      <c r="M986" s="1">
        <v>97143215803</v>
      </c>
      <c r="N986" s="1" t="s">
        <v>24</v>
      </c>
      <c r="O986" s="1" t="s">
        <v>936</v>
      </c>
      <c r="P986" s="1"/>
      <c r="Q986" s="8" t="s">
        <v>26</v>
      </c>
    </row>
    <row r="987" spans="1:17" x14ac:dyDescent="0.3">
      <c r="A987" s="5" t="s">
        <v>17</v>
      </c>
      <c r="B987" s="1" t="s">
        <v>1150</v>
      </c>
      <c r="C987" s="1"/>
      <c r="D987" s="1" t="s">
        <v>3547</v>
      </c>
      <c r="E987" s="1">
        <v>3425</v>
      </c>
      <c r="F987" s="6" t="s">
        <v>7341</v>
      </c>
      <c r="G987" s="1" t="s">
        <v>7342</v>
      </c>
      <c r="H987" s="7">
        <v>42644</v>
      </c>
      <c r="I987" s="1" t="s">
        <v>7343</v>
      </c>
      <c r="J987" s="1">
        <v>50585</v>
      </c>
      <c r="K987" s="1" t="s">
        <v>7344</v>
      </c>
      <c r="L987" s="1">
        <v>97144224515</v>
      </c>
      <c r="M987" s="1">
        <v>97144224196</v>
      </c>
      <c r="N987" s="1" t="s">
        <v>24</v>
      </c>
      <c r="O987" s="1" t="s">
        <v>936</v>
      </c>
      <c r="P987" s="1"/>
      <c r="Q987" s="8" t="s">
        <v>26</v>
      </c>
    </row>
    <row r="988" spans="1:17" x14ac:dyDescent="0.3">
      <c r="A988" s="5" t="s">
        <v>17</v>
      </c>
      <c r="B988" s="1" t="s">
        <v>1150</v>
      </c>
      <c r="C988" s="1"/>
      <c r="D988" s="1" t="s">
        <v>3547</v>
      </c>
      <c r="E988" s="1">
        <v>3416</v>
      </c>
      <c r="F988" s="6" t="s">
        <v>7345</v>
      </c>
      <c r="G988" s="1" t="s">
        <v>7346</v>
      </c>
      <c r="H988" s="7">
        <v>42644</v>
      </c>
      <c r="I988" s="1" t="s">
        <v>7347</v>
      </c>
      <c r="J988" s="1">
        <v>316700</v>
      </c>
      <c r="K988" s="1" t="s">
        <v>7348</v>
      </c>
      <c r="L988" s="1">
        <v>97143377329</v>
      </c>
      <c r="M988" s="1">
        <v>97143352096</v>
      </c>
      <c r="N988" s="1" t="s">
        <v>24</v>
      </c>
      <c r="O988" s="1" t="s">
        <v>936</v>
      </c>
      <c r="P988" s="1"/>
      <c r="Q988" s="8" t="s">
        <v>26</v>
      </c>
    </row>
    <row r="989" spans="1:17" x14ac:dyDescent="0.3">
      <c r="A989" s="5" t="s">
        <v>17</v>
      </c>
      <c r="B989" s="1" t="s">
        <v>1150</v>
      </c>
      <c r="C989" s="1"/>
      <c r="D989" s="1" t="s">
        <v>3547</v>
      </c>
      <c r="E989" s="1">
        <v>3424</v>
      </c>
      <c r="F989" s="6" t="s">
        <v>7349</v>
      </c>
      <c r="G989" s="1" t="s">
        <v>7350</v>
      </c>
      <c r="H989" s="7">
        <v>42644</v>
      </c>
      <c r="I989" s="1" t="s">
        <v>7351</v>
      </c>
      <c r="J989" s="1">
        <v>50585</v>
      </c>
      <c r="K989" s="1" t="s">
        <v>7352</v>
      </c>
      <c r="L989" s="1">
        <v>97142365418</v>
      </c>
      <c r="M989" s="1">
        <v>97142839481</v>
      </c>
      <c r="N989" s="1" t="s">
        <v>24</v>
      </c>
      <c r="O989" s="1" t="s">
        <v>936</v>
      </c>
      <c r="P989" s="1"/>
      <c r="Q989" s="8" t="s">
        <v>26</v>
      </c>
    </row>
    <row r="990" spans="1:17" x14ac:dyDescent="0.3">
      <c r="A990" s="5" t="s">
        <v>17</v>
      </c>
      <c r="B990" s="1" t="s">
        <v>1150</v>
      </c>
      <c r="C990" s="1"/>
      <c r="D990" s="1" t="s">
        <v>3547</v>
      </c>
      <c r="E990" s="1">
        <v>3420</v>
      </c>
      <c r="F990" s="6" t="s">
        <v>7353</v>
      </c>
      <c r="G990" s="1" t="s">
        <v>7354</v>
      </c>
      <c r="H990" s="7">
        <v>42644</v>
      </c>
      <c r="I990" s="1" t="s">
        <v>7355</v>
      </c>
      <c r="J990" s="1">
        <v>50585</v>
      </c>
      <c r="K990" s="1" t="s">
        <v>7356</v>
      </c>
      <c r="L990" s="1">
        <v>97142205966</v>
      </c>
      <c r="M990" s="1">
        <v>97142513054</v>
      </c>
      <c r="N990" s="1" t="s">
        <v>24</v>
      </c>
      <c r="O990" s="1" t="s">
        <v>936</v>
      </c>
      <c r="P990" s="1"/>
      <c r="Q990" s="8" t="s">
        <v>26</v>
      </c>
    </row>
    <row r="991" spans="1:17" x14ac:dyDescent="0.3">
      <c r="A991" s="5" t="s">
        <v>17</v>
      </c>
      <c r="B991" s="1" t="s">
        <v>1150</v>
      </c>
      <c r="C991" s="1"/>
      <c r="D991" s="1" t="s">
        <v>3547</v>
      </c>
      <c r="E991" s="1">
        <v>4755</v>
      </c>
      <c r="F991" s="6" t="s">
        <v>7357</v>
      </c>
      <c r="G991" s="1" t="s">
        <v>7358</v>
      </c>
      <c r="H991" s="7">
        <v>42979</v>
      </c>
      <c r="I991" s="1" t="s">
        <v>7359</v>
      </c>
      <c r="J991" s="1">
        <v>50585</v>
      </c>
      <c r="K991" s="1" t="s">
        <v>7360</v>
      </c>
      <c r="L991" s="1">
        <v>97144430474</v>
      </c>
      <c r="M991" s="1">
        <v>97144430562</v>
      </c>
      <c r="N991" s="1" t="s">
        <v>24</v>
      </c>
      <c r="O991" s="1" t="s">
        <v>936</v>
      </c>
      <c r="P991" s="1"/>
      <c r="Q991" s="8" t="s">
        <v>26</v>
      </c>
    </row>
    <row r="992" spans="1:17" x14ac:dyDescent="0.3">
      <c r="A992" s="5" t="s">
        <v>17</v>
      </c>
      <c r="B992" s="1" t="s">
        <v>1150</v>
      </c>
      <c r="C992" s="1"/>
      <c r="D992" s="1" t="s">
        <v>3547</v>
      </c>
      <c r="E992" s="1">
        <v>3081</v>
      </c>
      <c r="F992" s="6" t="s">
        <v>7361</v>
      </c>
      <c r="G992" s="1" t="s">
        <v>7362</v>
      </c>
      <c r="H992" s="7">
        <v>42644</v>
      </c>
      <c r="I992" s="1" t="s">
        <v>7363</v>
      </c>
      <c r="J992" s="1">
        <v>50585</v>
      </c>
      <c r="K992" s="1" t="s">
        <v>7364</v>
      </c>
      <c r="L992" s="1">
        <v>97142212250</v>
      </c>
      <c r="M992" s="1">
        <v>97142354481</v>
      </c>
      <c r="N992" s="1" t="s">
        <v>24</v>
      </c>
      <c r="O992" s="1" t="s">
        <v>936</v>
      </c>
      <c r="P992" s="1"/>
      <c r="Q992" s="8" t="s">
        <v>26</v>
      </c>
    </row>
    <row r="993" spans="1:17" x14ac:dyDescent="0.3">
      <c r="A993" s="5" t="s">
        <v>17</v>
      </c>
      <c r="B993" s="1" t="s">
        <v>1150</v>
      </c>
      <c r="C993" s="1"/>
      <c r="D993" s="1" t="s">
        <v>3547</v>
      </c>
      <c r="E993" s="1">
        <v>3421</v>
      </c>
      <c r="F993" s="6" t="s">
        <v>7365</v>
      </c>
      <c r="G993" s="1" t="s">
        <v>7366</v>
      </c>
      <c r="H993" s="7">
        <v>42644</v>
      </c>
      <c r="I993" s="1" t="s">
        <v>7367</v>
      </c>
      <c r="J993" s="1">
        <v>50585</v>
      </c>
      <c r="K993" s="1" t="s">
        <v>7368</v>
      </c>
      <c r="L993" s="1">
        <v>97143547745</v>
      </c>
      <c r="M993" s="1">
        <v>97143705812</v>
      </c>
      <c r="N993" s="1" t="s">
        <v>24</v>
      </c>
      <c r="O993" s="1" t="s">
        <v>936</v>
      </c>
      <c r="P993" s="1"/>
      <c r="Q993" s="8" t="s">
        <v>26</v>
      </c>
    </row>
    <row r="994" spans="1:17" x14ac:dyDescent="0.3">
      <c r="A994" s="5" t="s">
        <v>17</v>
      </c>
      <c r="B994" s="1" t="s">
        <v>1150</v>
      </c>
      <c r="C994" s="1"/>
      <c r="D994" s="1" t="s">
        <v>3547</v>
      </c>
      <c r="E994" s="1">
        <v>3422</v>
      </c>
      <c r="F994" s="6" t="s">
        <v>7369</v>
      </c>
      <c r="G994" s="1" t="s">
        <v>7370</v>
      </c>
      <c r="H994" s="7">
        <v>42644</v>
      </c>
      <c r="I994" s="1" t="s">
        <v>7371</v>
      </c>
      <c r="J994" s="1">
        <v>50585</v>
      </c>
      <c r="K994" s="1" t="s">
        <v>7372</v>
      </c>
      <c r="L994" s="1">
        <v>97143271059</v>
      </c>
      <c r="M994" s="1">
        <v>97143273052</v>
      </c>
      <c r="N994" s="1" t="s">
        <v>24</v>
      </c>
      <c r="O994" s="1" t="s">
        <v>936</v>
      </c>
      <c r="P994" s="1"/>
      <c r="Q994" s="8" t="s">
        <v>26</v>
      </c>
    </row>
    <row r="995" spans="1:17" x14ac:dyDescent="0.3">
      <c r="A995" s="5" t="s">
        <v>17</v>
      </c>
      <c r="B995" s="1" t="s">
        <v>1150</v>
      </c>
      <c r="C995" s="1"/>
      <c r="D995" s="1" t="s">
        <v>3547</v>
      </c>
      <c r="E995" s="1">
        <v>3079</v>
      </c>
      <c r="F995" s="6" t="s">
        <v>7373</v>
      </c>
      <c r="G995" s="1" t="s">
        <v>7374</v>
      </c>
      <c r="H995" s="7">
        <v>42475</v>
      </c>
      <c r="I995" s="1" t="s">
        <v>7375</v>
      </c>
      <c r="J995" s="1">
        <v>50585</v>
      </c>
      <c r="K995" s="1" t="s">
        <v>7376</v>
      </c>
      <c r="L995" s="1">
        <v>97143254026</v>
      </c>
      <c r="M995" s="1">
        <v>97143254151</v>
      </c>
      <c r="N995" s="1" t="s">
        <v>24</v>
      </c>
      <c r="O995" s="1" t="s">
        <v>936</v>
      </c>
      <c r="P995" s="1"/>
      <c r="Q995" s="8" t="s">
        <v>26</v>
      </c>
    </row>
    <row r="996" spans="1:17" x14ac:dyDescent="0.3">
      <c r="A996" s="5" t="s">
        <v>17</v>
      </c>
      <c r="B996" s="1" t="s">
        <v>1150</v>
      </c>
      <c r="C996" s="1"/>
      <c r="D996" s="1" t="s">
        <v>3547</v>
      </c>
      <c r="E996" s="1">
        <v>3466</v>
      </c>
      <c r="F996" s="6" t="s">
        <v>7377</v>
      </c>
      <c r="G996" s="1" t="s">
        <v>7378</v>
      </c>
      <c r="H996" s="7">
        <v>42689</v>
      </c>
      <c r="I996" s="1" t="s">
        <v>7379</v>
      </c>
      <c r="J996" s="1">
        <v>50585</v>
      </c>
      <c r="K996" s="1" t="s">
        <v>7380</v>
      </c>
      <c r="L996" s="1">
        <v>97143404005</v>
      </c>
      <c r="M996" s="1">
        <v>97143404192</v>
      </c>
      <c r="N996" s="1" t="s">
        <v>24</v>
      </c>
      <c r="O996" s="1" t="s">
        <v>936</v>
      </c>
      <c r="P996" s="1"/>
      <c r="Q996" s="8" t="s">
        <v>26</v>
      </c>
    </row>
    <row r="997" spans="1:17" x14ac:dyDescent="0.3">
      <c r="A997" s="5" t="s">
        <v>17</v>
      </c>
      <c r="B997" s="1" t="s">
        <v>1150</v>
      </c>
      <c r="C997" s="1"/>
      <c r="D997" s="1" t="s">
        <v>3547</v>
      </c>
      <c r="E997" s="1">
        <v>3426</v>
      </c>
      <c r="F997" s="6" t="s">
        <v>7381</v>
      </c>
      <c r="G997" s="1" t="s">
        <v>7382</v>
      </c>
      <c r="H997" s="7">
        <v>42644</v>
      </c>
      <c r="I997" s="1" t="s">
        <v>7383</v>
      </c>
      <c r="J997" s="1">
        <v>50585</v>
      </c>
      <c r="K997" s="1" t="s">
        <v>7384</v>
      </c>
      <c r="L997" s="1">
        <v>97143969469</v>
      </c>
      <c r="M997" s="1">
        <v>97143972237</v>
      </c>
      <c r="N997" s="1" t="s">
        <v>24</v>
      </c>
      <c r="O997" s="1" t="s">
        <v>936</v>
      </c>
      <c r="P997" s="1"/>
      <c r="Q997" s="8" t="s">
        <v>26</v>
      </c>
    </row>
    <row r="998" spans="1:17" x14ac:dyDescent="0.3">
      <c r="A998" s="5" t="s">
        <v>17</v>
      </c>
      <c r="B998" s="1" t="s">
        <v>1150</v>
      </c>
      <c r="C998" s="1"/>
      <c r="D998" s="1" t="s">
        <v>3547</v>
      </c>
      <c r="E998" s="1">
        <v>7708</v>
      </c>
      <c r="F998" s="6" t="s">
        <v>7385</v>
      </c>
      <c r="G998" s="1" t="s">
        <v>7386</v>
      </c>
      <c r="H998" s="7">
        <v>43419</v>
      </c>
      <c r="I998" s="1" t="s">
        <v>7387</v>
      </c>
      <c r="J998" s="1">
        <v>50585</v>
      </c>
      <c r="K998" s="1" t="s">
        <v>7388</v>
      </c>
      <c r="L998" s="1">
        <v>97143794306</v>
      </c>
      <c r="M998" s="1">
        <v>97143928228</v>
      </c>
      <c r="N998" s="1" t="s">
        <v>24</v>
      </c>
      <c r="O998" s="1" t="s">
        <v>936</v>
      </c>
      <c r="P998" s="1"/>
      <c r="Q998" s="8" t="s">
        <v>26</v>
      </c>
    </row>
    <row r="999" spans="1:17" x14ac:dyDescent="0.3">
      <c r="A999" s="5" t="s">
        <v>17</v>
      </c>
      <c r="B999" s="1" t="s">
        <v>1150</v>
      </c>
      <c r="C999" s="1"/>
      <c r="D999" s="1" t="s">
        <v>3547</v>
      </c>
      <c r="E999" s="1">
        <v>4762</v>
      </c>
      <c r="F999" s="6" t="s">
        <v>7389</v>
      </c>
      <c r="G999" s="1" t="s">
        <v>7390</v>
      </c>
      <c r="H999" s="7">
        <v>42979</v>
      </c>
      <c r="I999" s="1" t="s">
        <v>7391</v>
      </c>
      <c r="J999" s="1">
        <v>50585</v>
      </c>
      <c r="K999" s="1" t="s">
        <v>7392</v>
      </c>
      <c r="L999" s="1">
        <v>97148809102</v>
      </c>
      <c r="M999" s="1">
        <v>97148809483</v>
      </c>
      <c r="N999" s="1" t="s">
        <v>24</v>
      </c>
      <c r="O999" s="1" t="s">
        <v>936</v>
      </c>
      <c r="P999" s="1"/>
      <c r="Q999" s="8" t="s">
        <v>26</v>
      </c>
    </row>
    <row r="1000" spans="1:17" x14ac:dyDescent="0.3">
      <c r="A1000" s="5" t="s">
        <v>17</v>
      </c>
      <c r="B1000" s="1" t="s">
        <v>1150</v>
      </c>
      <c r="C1000" s="1"/>
      <c r="D1000" s="1" t="s">
        <v>3547</v>
      </c>
      <c r="E1000" s="1">
        <v>7710</v>
      </c>
      <c r="F1000" s="6" t="s">
        <v>7393</v>
      </c>
      <c r="G1000" s="1" t="s">
        <v>7394</v>
      </c>
      <c r="H1000" s="7">
        <v>43419</v>
      </c>
      <c r="I1000" s="1" t="s">
        <v>7395</v>
      </c>
      <c r="J1000" s="1">
        <v>50585</v>
      </c>
      <c r="K1000" s="1" t="s">
        <v>7396</v>
      </c>
      <c r="L1000" s="1">
        <v>97142280204</v>
      </c>
      <c r="M1000" s="1">
        <v>97142280204</v>
      </c>
      <c r="N1000" s="1" t="s">
        <v>24</v>
      </c>
      <c r="O1000" s="1" t="s">
        <v>936</v>
      </c>
      <c r="P1000" s="1"/>
      <c r="Q1000" s="8" t="s">
        <v>26</v>
      </c>
    </row>
    <row r="1001" spans="1:17" x14ac:dyDescent="0.3">
      <c r="A1001" s="5" t="s">
        <v>17</v>
      </c>
      <c r="B1001" s="1" t="s">
        <v>1150</v>
      </c>
      <c r="C1001" s="1"/>
      <c r="D1001" s="1" t="s">
        <v>3547</v>
      </c>
      <c r="E1001" s="1">
        <v>8013</v>
      </c>
      <c r="F1001" s="6" t="s">
        <v>7397</v>
      </c>
      <c r="G1001" s="1" t="s">
        <v>7398</v>
      </c>
      <c r="H1001" s="7">
        <v>43497</v>
      </c>
      <c r="I1001" s="1" t="s">
        <v>7399</v>
      </c>
      <c r="J1001" s="1">
        <v>50585</v>
      </c>
      <c r="K1001" s="1" t="s">
        <v>7400</v>
      </c>
      <c r="L1001" s="1">
        <v>97145877191</v>
      </c>
      <c r="M1001" s="1">
        <v>97145877191</v>
      </c>
      <c r="N1001" s="1" t="s">
        <v>24</v>
      </c>
      <c r="O1001" s="1" t="s">
        <v>936</v>
      </c>
      <c r="P1001" s="1"/>
      <c r="Q1001" s="8" t="s">
        <v>26</v>
      </c>
    </row>
    <row r="1002" spans="1:17" x14ac:dyDescent="0.3">
      <c r="A1002" s="5" t="s">
        <v>17</v>
      </c>
      <c r="B1002" s="1" t="s">
        <v>1150</v>
      </c>
      <c r="C1002" s="1" t="s">
        <v>7401</v>
      </c>
      <c r="D1002" s="1" t="s">
        <v>3547</v>
      </c>
      <c r="E1002" s="1">
        <v>4756</v>
      </c>
      <c r="F1002" s="6" t="s">
        <v>7402</v>
      </c>
      <c r="G1002" s="1" t="s">
        <v>7403</v>
      </c>
      <c r="H1002" s="7">
        <v>42979</v>
      </c>
      <c r="I1002" s="1" t="s">
        <v>7404</v>
      </c>
      <c r="J1002" s="1">
        <v>50585</v>
      </c>
      <c r="K1002" s="1" t="s">
        <v>7405</v>
      </c>
      <c r="L1002" s="1">
        <v>97143867820</v>
      </c>
      <c r="M1002" s="1">
        <v>97143866870</v>
      </c>
      <c r="N1002" s="1" t="s">
        <v>24</v>
      </c>
      <c r="O1002" s="1" t="s">
        <v>936</v>
      </c>
      <c r="P1002" s="1"/>
      <c r="Q1002" s="8" t="s">
        <v>26</v>
      </c>
    </row>
    <row r="1003" spans="1:17" x14ac:dyDescent="0.3">
      <c r="A1003" s="5" t="s">
        <v>17</v>
      </c>
      <c r="B1003" s="1" t="s">
        <v>1150</v>
      </c>
      <c r="C1003" s="1"/>
      <c r="D1003" s="1" t="s">
        <v>3547</v>
      </c>
      <c r="E1003" s="1">
        <v>4764</v>
      </c>
      <c r="F1003" s="6" t="s">
        <v>7406</v>
      </c>
      <c r="G1003" s="1" t="s">
        <v>7407</v>
      </c>
      <c r="H1003" s="7">
        <v>42979</v>
      </c>
      <c r="I1003" s="1" t="s">
        <v>7408</v>
      </c>
      <c r="J1003" s="1">
        <v>50585</v>
      </c>
      <c r="K1003" s="1" t="s">
        <v>7409</v>
      </c>
      <c r="L1003" s="1">
        <v>97148800282</v>
      </c>
      <c r="M1003" s="1">
        <v>97148841881</v>
      </c>
      <c r="N1003" s="1" t="s">
        <v>24</v>
      </c>
      <c r="O1003" s="1" t="s">
        <v>936</v>
      </c>
      <c r="P1003" s="1"/>
      <c r="Q1003" s="8" t="s">
        <v>26</v>
      </c>
    </row>
    <row r="1004" spans="1:17" x14ac:dyDescent="0.3">
      <c r="A1004" s="5" t="s">
        <v>17</v>
      </c>
      <c r="B1004" s="1" t="s">
        <v>1150</v>
      </c>
      <c r="C1004" s="1" t="s">
        <v>1272</v>
      </c>
      <c r="D1004" s="1" t="s">
        <v>3547</v>
      </c>
      <c r="E1004" s="1">
        <v>8839</v>
      </c>
      <c r="F1004" s="6" t="s">
        <v>7410</v>
      </c>
      <c r="G1004" s="1" t="s">
        <v>7411</v>
      </c>
      <c r="H1004" s="7">
        <v>43647</v>
      </c>
      <c r="I1004" s="1" t="s">
        <v>7412</v>
      </c>
      <c r="J1004" s="1">
        <v>50585</v>
      </c>
      <c r="K1004" s="1" t="s">
        <v>7413</v>
      </c>
      <c r="L1004" s="1">
        <v>97148847176</v>
      </c>
      <c r="M1004" s="1">
        <v>97148847176</v>
      </c>
      <c r="N1004" s="1" t="s">
        <v>24</v>
      </c>
      <c r="O1004" s="1" t="s">
        <v>936</v>
      </c>
      <c r="P1004" s="1"/>
      <c r="Q1004" s="8" t="s">
        <v>26</v>
      </c>
    </row>
    <row r="1005" spans="1:17" x14ac:dyDescent="0.3">
      <c r="A1005" s="5" t="s">
        <v>17</v>
      </c>
      <c r="B1005" s="1" t="s">
        <v>1150</v>
      </c>
      <c r="C1005" s="1"/>
      <c r="D1005" s="1" t="s">
        <v>3547</v>
      </c>
      <c r="E1005" s="1">
        <v>11357</v>
      </c>
      <c r="F1005" s="6" t="s">
        <v>7414</v>
      </c>
      <c r="G1005" s="1" t="s">
        <v>7415</v>
      </c>
      <c r="H1005" s="7">
        <v>43966</v>
      </c>
      <c r="I1005" s="1" t="s">
        <v>7416</v>
      </c>
      <c r="J1005" s="1">
        <v>8703</v>
      </c>
      <c r="K1005" s="1" t="s">
        <v>7417</v>
      </c>
      <c r="L1005" s="1">
        <v>97143424262</v>
      </c>
      <c r="M1005" s="1">
        <v>97143206012</v>
      </c>
      <c r="N1005" s="1" t="s">
        <v>24</v>
      </c>
      <c r="O1005" s="1" t="s">
        <v>936</v>
      </c>
      <c r="P1005" s="1"/>
      <c r="Q1005" s="8" t="s">
        <v>26</v>
      </c>
    </row>
    <row r="1006" spans="1:17" x14ac:dyDescent="0.3">
      <c r="A1006" s="5" t="s">
        <v>17</v>
      </c>
      <c r="B1006" s="1" t="s">
        <v>1150</v>
      </c>
      <c r="C1006" s="1"/>
      <c r="D1006" s="1" t="s">
        <v>3547</v>
      </c>
      <c r="E1006" s="1">
        <v>11356</v>
      </c>
      <c r="F1006" s="6" t="s">
        <v>7418</v>
      </c>
      <c r="G1006" s="1" t="s">
        <v>7419</v>
      </c>
      <c r="H1006" s="7">
        <v>43966</v>
      </c>
      <c r="I1006" s="1" t="s">
        <v>7420</v>
      </c>
      <c r="J1006" s="1">
        <v>50585</v>
      </c>
      <c r="K1006" s="1" t="s">
        <v>7421</v>
      </c>
      <c r="L1006" s="1">
        <v>97143208941</v>
      </c>
      <c r="M1006" s="1">
        <v>97143263688</v>
      </c>
      <c r="N1006" s="1" t="s">
        <v>24</v>
      </c>
      <c r="O1006" s="1" t="s">
        <v>936</v>
      </c>
      <c r="P1006" s="1"/>
      <c r="Q1006" s="8" t="s">
        <v>26</v>
      </c>
    </row>
    <row r="1007" spans="1:17" x14ac:dyDescent="0.3">
      <c r="A1007" s="5" t="s">
        <v>17</v>
      </c>
      <c r="B1007" s="1" t="s">
        <v>1150</v>
      </c>
      <c r="C1007" s="1"/>
      <c r="D1007" s="1" t="s">
        <v>3547</v>
      </c>
      <c r="E1007" s="1">
        <v>23304</v>
      </c>
      <c r="F1007" s="6" t="s">
        <v>7422</v>
      </c>
      <c r="G1007" s="1" t="s">
        <v>7423</v>
      </c>
      <c r="H1007" s="7">
        <v>45031</v>
      </c>
      <c r="I1007" s="1" t="s">
        <v>7424</v>
      </c>
      <c r="J1007" s="1"/>
      <c r="K1007" s="1" t="s">
        <v>7425</v>
      </c>
      <c r="L1007" s="1">
        <v>97145786364</v>
      </c>
      <c r="M1007" s="1"/>
      <c r="N1007" s="1" t="s">
        <v>24</v>
      </c>
      <c r="O1007" s="1" t="s">
        <v>936</v>
      </c>
      <c r="P1007" s="1"/>
      <c r="Q1007" s="8" t="s">
        <v>26</v>
      </c>
    </row>
    <row r="1008" spans="1:17" x14ac:dyDescent="0.3">
      <c r="A1008" s="5" t="s">
        <v>17</v>
      </c>
      <c r="B1008" s="1" t="s">
        <v>1150</v>
      </c>
      <c r="C1008" s="1"/>
      <c r="D1008" s="1" t="s">
        <v>3547</v>
      </c>
      <c r="E1008" s="1">
        <v>933</v>
      </c>
      <c r="F1008" s="6" t="s">
        <v>7426</v>
      </c>
      <c r="G1008" s="1" t="s">
        <v>7427</v>
      </c>
      <c r="H1008" s="7">
        <v>41883</v>
      </c>
      <c r="I1008" s="1" t="s">
        <v>7428</v>
      </c>
      <c r="J1008" s="1"/>
      <c r="K1008" s="1" t="s">
        <v>7429</v>
      </c>
      <c r="L1008" s="1">
        <v>97148858044</v>
      </c>
      <c r="M1008" s="1">
        <v>97148858058</v>
      </c>
      <c r="N1008" s="1" t="s">
        <v>24</v>
      </c>
      <c r="O1008" s="1" t="s">
        <v>936</v>
      </c>
      <c r="P1008" s="1"/>
      <c r="Q1008" s="8" t="s">
        <v>26</v>
      </c>
    </row>
    <row r="1009" spans="1:17" x14ac:dyDescent="0.3">
      <c r="A1009" s="5" t="s">
        <v>17</v>
      </c>
      <c r="B1009" s="1" t="s">
        <v>1150</v>
      </c>
      <c r="C1009" s="1"/>
      <c r="D1009" s="1" t="s">
        <v>3547</v>
      </c>
      <c r="E1009" s="1">
        <v>3423</v>
      </c>
      <c r="F1009" s="6" t="s">
        <v>7430</v>
      </c>
      <c r="G1009" s="1" t="s">
        <v>7431</v>
      </c>
      <c r="H1009" s="7">
        <v>42644</v>
      </c>
      <c r="I1009" s="1" t="s">
        <v>7432</v>
      </c>
      <c r="J1009" s="1">
        <v>50585</v>
      </c>
      <c r="K1009" s="1" t="s">
        <v>7433</v>
      </c>
      <c r="L1009" s="1">
        <v>97142362839</v>
      </c>
      <c r="M1009" s="1">
        <v>97142512071</v>
      </c>
      <c r="N1009" s="1" t="s">
        <v>24</v>
      </c>
      <c r="O1009" s="1" t="s">
        <v>936</v>
      </c>
      <c r="P1009" s="1"/>
      <c r="Q1009" s="8" t="s">
        <v>26</v>
      </c>
    </row>
    <row r="1010" spans="1:17" x14ac:dyDescent="0.3">
      <c r="A1010" s="5" t="s">
        <v>17</v>
      </c>
      <c r="B1010" s="1" t="s">
        <v>1150</v>
      </c>
      <c r="C1010" s="1" t="s">
        <v>6563</v>
      </c>
      <c r="D1010" s="1" t="s">
        <v>3547</v>
      </c>
      <c r="E1010" s="1">
        <v>4752</v>
      </c>
      <c r="F1010" s="6" t="s">
        <v>7434</v>
      </c>
      <c r="G1010" s="1" t="s">
        <v>7435</v>
      </c>
      <c r="H1010" s="7">
        <v>42979</v>
      </c>
      <c r="I1010" s="1" t="s">
        <v>7436</v>
      </c>
      <c r="J1010" s="1">
        <v>50585</v>
      </c>
      <c r="K1010" s="1" t="s">
        <v>7437</v>
      </c>
      <c r="L1010" s="1">
        <v>97143209481</v>
      </c>
      <c r="M1010" s="1">
        <v>97143209695</v>
      </c>
      <c r="N1010" s="1" t="s">
        <v>24</v>
      </c>
      <c r="O1010" s="1" t="s">
        <v>936</v>
      </c>
      <c r="P1010" s="1"/>
      <c r="Q1010" s="8" t="s">
        <v>26</v>
      </c>
    </row>
    <row r="1011" spans="1:17" x14ac:dyDescent="0.3">
      <c r="A1011" s="5" t="s">
        <v>17</v>
      </c>
      <c r="B1011" s="1" t="s">
        <v>1150</v>
      </c>
      <c r="C1011" s="1"/>
      <c r="D1011" s="1" t="s">
        <v>3547</v>
      </c>
      <c r="E1011" s="1">
        <v>3465</v>
      </c>
      <c r="F1011" s="6" t="s">
        <v>7438</v>
      </c>
      <c r="G1011" s="1" t="s">
        <v>7439</v>
      </c>
      <c r="H1011" s="7">
        <v>42689</v>
      </c>
      <c r="I1011" s="1" t="s">
        <v>7440</v>
      </c>
      <c r="J1011" s="1">
        <v>50585</v>
      </c>
      <c r="K1011" s="1" t="s">
        <v>7441</v>
      </c>
      <c r="L1011" s="1">
        <v>97142540474</v>
      </c>
      <c r="M1011" s="1">
        <v>97142540943</v>
      </c>
      <c r="N1011" s="1" t="s">
        <v>24</v>
      </c>
      <c r="O1011" s="1" t="s">
        <v>936</v>
      </c>
      <c r="P1011" s="1"/>
      <c r="Q1011" s="8" t="s">
        <v>26</v>
      </c>
    </row>
    <row r="1012" spans="1:17" x14ac:dyDescent="0.3">
      <c r="A1012" s="5" t="s">
        <v>17</v>
      </c>
      <c r="B1012" s="1" t="s">
        <v>1150</v>
      </c>
      <c r="C1012" s="1" t="s">
        <v>1169</v>
      </c>
      <c r="D1012" s="1" t="s">
        <v>3547</v>
      </c>
      <c r="E1012" s="1">
        <v>4767</v>
      </c>
      <c r="F1012" s="6" t="s">
        <v>7442</v>
      </c>
      <c r="G1012" s="1" t="s">
        <v>7443</v>
      </c>
      <c r="H1012" s="7">
        <v>42979</v>
      </c>
      <c r="I1012" s="1" t="s">
        <v>7444</v>
      </c>
      <c r="J1012" s="1">
        <v>50585</v>
      </c>
      <c r="K1012" s="1" t="s">
        <v>7445</v>
      </c>
      <c r="L1012" s="1">
        <v>97142203889</v>
      </c>
      <c r="M1012" s="1">
        <v>97142203889</v>
      </c>
      <c r="N1012" s="1" t="s">
        <v>24</v>
      </c>
      <c r="O1012" s="1" t="s">
        <v>936</v>
      </c>
      <c r="P1012" s="1"/>
      <c r="Q1012" s="8" t="s">
        <v>26</v>
      </c>
    </row>
    <row r="1013" spans="1:17" x14ac:dyDescent="0.3">
      <c r="A1013" s="5" t="s">
        <v>17</v>
      </c>
      <c r="B1013" s="1" t="s">
        <v>1150</v>
      </c>
      <c r="C1013" s="1"/>
      <c r="D1013" s="1" t="s">
        <v>3547</v>
      </c>
      <c r="E1013" s="1">
        <v>4758</v>
      </c>
      <c r="F1013" s="6" t="s">
        <v>7446</v>
      </c>
      <c r="G1013" s="1" t="s">
        <v>7447</v>
      </c>
      <c r="H1013" s="7">
        <v>42979</v>
      </c>
      <c r="I1013" s="1" t="s">
        <v>7448</v>
      </c>
      <c r="J1013" s="1">
        <v>50585</v>
      </c>
      <c r="K1013" s="1" t="s">
        <v>7449</v>
      </c>
      <c r="L1013" s="1">
        <v>97144221521</v>
      </c>
      <c r="M1013" s="1">
        <v>97144221685</v>
      </c>
      <c r="N1013" s="1" t="s">
        <v>24</v>
      </c>
      <c r="O1013" s="1" t="s">
        <v>936</v>
      </c>
      <c r="P1013" s="1"/>
      <c r="Q1013" s="8" t="s">
        <v>26</v>
      </c>
    </row>
    <row r="1014" spans="1:17" x14ac:dyDescent="0.3">
      <c r="A1014" s="5" t="s">
        <v>17</v>
      </c>
      <c r="B1014" s="1" t="s">
        <v>1150</v>
      </c>
      <c r="C1014" s="1"/>
      <c r="D1014" s="1" t="s">
        <v>3547</v>
      </c>
      <c r="E1014" s="1">
        <v>2983</v>
      </c>
      <c r="F1014" s="6" t="s">
        <v>7450</v>
      </c>
      <c r="G1014" s="1" t="s">
        <v>7451</v>
      </c>
      <c r="H1014" s="7">
        <v>42415</v>
      </c>
      <c r="I1014" s="1" t="s">
        <v>7452</v>
      </c>
      <c r="J1014" s="1">
        <v>50585</v>
      </c>
      <c r="K1014" s="1" t="s">
        <v>7453</v>
      </c>
      <c r="L1014" s="1">
        <v>97144437250</v>
      </c>
      <c r="M1014" s="1">
        <v>97144436957</v>
      </c>
      <c r="N1014" s="1" t="s">
        <v>24</v>
      </c>
      <c r="O1014" s="1" t="s">
        <v>936</v>
      </c>
      <c r="P1014" s="1"/>
      <c r="Q1014" s="8" t="s">
        <v>26</v>
      </c>
    </row>
    <row r="1015" spans="1:17" x14ac:dyDescent="0.3">
      <c r="A1015" s="5" t="s">
        <v>17</v>
      </c>
      <c r="B1015" s="1" t="s">
        <v>1150</v>
      </c>
      <c r="C1015" s="1"/>
      <c r="D1015" s="1" t="s">
        <v>3547</v>
      </c>
      <c r="E1015" s="1">
        <v>935</v>
      </c>
      <c r="F1015" s="6" t="s">
        <v>7454</v>
      </c>
      <c r="G1015" s="1" t="s">
        <v>7455</v>
      </c>
      <c r="H1015" s="7">
        <v>41883</v>
      </c>
      <c r="I1015" s="1" t="s">
        <v>7456</v>
      </c>
      <c r="J1015" s="1"/>
      <c r="K1015" s="1" t="s">
        <v>7457</v>
      </c>
      <c r="L1015" s="1">
        <v>97144473169</v>
      </c>
      <c r="M1015" s="1">
        <v>97144471269</v>
      </c>
      <c r="N1015" s="1" t="s">
        <v>24</v>
      </c>
      <c r="O1015" s="1" t="s">
        <v>936</v>
      </c>
      <c r="P1015" s="1"/>
      <c r="Q1015" s="8" t="s">
        <v>26</v>
      </c>
    </row>
    <row r="1016" spans="1:17" x14ac:dyDescent="0.3">
      <c r="A1016" s="5" t="s">
        <v>17</v>
      </c>
      <c r="B1016" s="1" t="s">
        <v>1150</v>
      </c>
      <c r="C1016" s="1"/>
      <c r="D1016" s="1" t="s">
        <v>3547</v>
      </c>
      <c r="E1016" s="1">
        <v>936</v>
      </c>
      <c r="F1016" s="6" t="s">
        <v>7458</v>
      </c>
      <c r="G1016" s="1" t="s">
        <v>7459</v>
      </c>
      <c r="H1016" s="7">
        <v>41883</v>
      </c>
      <c r="I1016" s="1" t="s">
        <v>7460</v>
      </c>
      <c r="J1016" s="1"/>
      <c r="K1016" s="1" t="s">
        <v>7461</v>
      </c>
      <c r="L1016" s="1">
        <v>97143262600</v>
      </c>
      <c r="M1016" s="1">
        <v>97143262616</v>
      </c>
      <c r="N1016" s="1" t="s">
        <v>24</v>
      </c>
      <c r="O1016" s="1" t="s">
        <v>936</v>
      </c>
      <c r="P1016" s="1"/>
      <c r="Q1016" s="8" t="s">
        <v>26</v>
      </c>
    </row>
    <row r="1017" spans="1:17" x14ac:dyDescent="0.3">
      <c r="A1017" s="5" t="s">
        <v>17</v>
      </c>
      <c r="B1017" s="1" t="s">
        <v>1150</v>
      </c>
      <c r="C1017" s="1"/>
      <c r="D1017" s="1" t="s">
        <v>3547</v>
      </c>
      <c r="E1017" s="1">
        <v>881</v>
      </c>
      <c r="F1017" s="6" t="s">
        <v>7462</v>
      </c>
      <c r="G1017" s="1" t="s">
        <v>7463</v>
      </c>
      <c r="H1017" s="7">
        <v>41640</v>
      </c>
      <c r="I1017" s="1" t="s">
        <v>7464</v>
      </c>
      <c r="J1017" s="1"/>
      <c r="K1017" s="1" t="s">
        <v>7465</v>
      </c>
      <c r="L1017" s="1">
        <v>97142521711</v>
      </c>
      <c r="M1017" s="1">
        <v>97142521811</v>
      </c>
      <c r="N1017" s="1" t="s">
        <v>24</v>
      </c>
      <c r="O1017" s="1" t="s">
        <v>936</v>
      </c>
      <c r="P1017" s="1"/>
      <c r="Q1017" s="8" t="s">
        <v>26</v>
      </c>
    </row>
    <row r="1018" spans="1:17" x14ac:dyDescent="0.3">
      <c r="A1018" s="5" t="s">
        <v>17</v>
      </c>
      <c r="B1018" s="1" t="s">
        <v>1150</v>
      </c>
      <c r="C1018" s="1"/>
      <c r="D1018" s="1" t="s">
        <v>3547</v>
      </c>
      <c r="E1018" s="1">
        <v>721</v>
      </c>
      <c r="F1018" s="6" t="s">
        <v>7466</v>
      </c>
      <c r="G1018" s="1" t="s">
        <v>7467</v>
      </c>
      <c r="H1018" s="7">
        <v>40575</v>
      </c>
      <c r="I1018" s="1" t="s">
        <v>7468</v>
      </c>
      <c r="J1018" s="1"/>
      <c r="K1018" s="1" t="s">
        <v>7469</v>
      </c>
      <c r="L1018" s="1">
        <v>97144534840</v>
      </c>
      <c r="M1018" s="1">
        <v>97144534841</v>
      </c>
      <c r="N1018" s="1" t="s">
        <v>24</v>
      </c>
      <c r="O1018" s="1" t="s">
        <v>936</v>
      </c>
      <c r="P1018" s="1"/>
      <c r="Q1018" s="8" t="s">
        <v>26</v>
      </c>
    </row>
    <row r="1019" spans="1:17" x14ac:dyDescent="0.3">
      <c r="A1019" s="5" t="s">
        <v>17</v>
      </c>
      <c r="B1019" s="1" t="s">
        <v>1150</v>
      </c>
      <c r="C1019" s="1"/>
      <c r="D1019" s="1" t="s">
        <v>3547</v>
      </c>
      <c r="E1019" s="1">
        <v>769</v>
      </c>
      <c r="F1019" s="6" t="s">
        <v>7470</v>
      </c>
      <c r="G1019" s="1" t="s">
        <v>7471</v>
      </c>
      <c r="H1019" s="7">
        <v>40946</v>
      </c>
      <c r="I1019" s="1" t="s">
        <v>7472</v>
      </c>
      <c r="J1019" s="1"/>
      <c r="K1019" s="1" t="s">
        <v>7473</v>
      </c>
      <c r="L1019" s="1">
        <v>97144357450</v>
      </c>
      <c r="M1019" s="1">
        <v>97144357451</v>
      </c>
      <c r="N1019" s="1" t="s">
        <v>24</v>
      </c>
      <c r="O1019" s="1" t="s">
        <v>936</v>
      </c>
      <c r="P1019" s="1"/>
      <c r="Q1019" s="8" t="s">
        <v>26</v>
      </c>
    </row>
    <row r="1020" spans="1:17" x14ac:dyDescent="0.3">
      <c r="A1020" s="5" t="s">
        <v>17</v>
      </c>
      <c r="B1020" s="1" t="s">
        <v>1150</v>
      </c>
      <c r="C1020" s="1" t="s">
        <v>1429</v>
      </c>
      <c r="D1020" s="1" t="s">
        <v>3547</v>
      </c>
      <c r="E1020" s="1">
        <v>3372</v>
      </c>
      <c r="F1020" s="6" t="s">
        <v>7474</v>
      </c>
      <c r="G1020" s="1" t="s">
        <v>7475</v>
      </c>
      <c r="H1020" s="7">
        <v>42583</v>
      </c>
      <c r="I1020" s="1" t="s">
        <v>7476</v>
      </c>
      <c r="J1020" s="1">
        <v>62451</v>
      </c>
      <c r="K1020" s="1" t="s">
        <v>1538</v>
      </c>
      <c r="L1020" s="1">
        <v>97142868501</v>
      </c>
      <c r="M1020" s="1">
        <v>97142868502</v>
      </c>
      <c r="N1020" s="1" t="s">
        <v>24</v>
      </c>
      <c r="O1020" s="1" t="s">
        <v>1539</v>
      </c>
      <c r="P1020" s="1"/>
      <c r="Q1020" s="8" t="s">
        <v>26</v>
      </c>
    </row>
    <row r="1021" spans="1:17" x14ac:dyDescent="0.3">
      <c r="A1021" s="9" t="s">
        <v>17</v>
      </c>
      <c r="B1021" s="2" t="s">
        <v>1150</v>
      </c>
      <c r="C1021" s="2"/>
      <c r="D1021" s="2" t="s">
        <v>3547</v>
      </c>
      <c r="E1021" s="2">
        <v>10180</v>
      </c>
      <c r="F1021" s="10" t="s">
        <v>7477</v>
      </c>
      <c r="G1021" s="2" t="s">
        <v>7478</v>
      </c>
      <c r="H1021" s="11">
        <v>43770</v>
      </c>
      <c r="I1021" s="2" t="s">
        <v>7479</v>
      </c>
      <c r="J1021" s="2">
        <v>62451</v>
      </c>
      <c r="K1021" s="2" t="s">
        <v>1543</v>
      </c>
      <c r="L1021" s="2">
        <v>97143484992</v>
      </c>
      <c r="M1021" s="2">
        <v>97142851385</v>
      </c>
      <c r="N1021" s="2" t="s">
        <v>24</v>
      </c>
      <c r="O1021" s="2" t="s">
        <v>1539</v>
      </c>
      <c r="P1021" s="2"/>
      <c r="Q1021" s="12" t="s">
        <v>26</v>
      </c>
    </row>
    <row r="1022" spans="1:17" x14ac:dyDescent="0.3">
      <c r="A1022" s="5" t="s">
        <v>17</v>
      </c>
      <c r="B1022" s="1" t="s">
        <v>1150</v>
      </c>
      <c r="C1022" s="1" t="s">
        <v>7480</v>
      </c>
      <c r="D1022" s="1" t="s">
        <v>3547</v>
      </c>
      <c r="E1022" s="1">
        <v>177</v>
      </c>
      <c r="F1022" s="6" t="s">
        <v>7481</v>
      </c>
      <c r="G1022" s="1" t="s">
        <v>7482</v>
      </c>
      <c r="H1022" s="7">
        <v>36892</v>
      </c>
      <c r="I1022" s="1" t="s">
        <v>7483</v>
      </c>
      <c r="J1022" s="1"/>
      <c r="K1022" s="1" t="s">
        <v>7484</v>
      </c>
      <c r="L1022" s="1">
        <v>97143488507</v>
      </c>
      <c r="M1022" s="1">
        <v>97142826528</v>
      </c>
      <c r="N1022" s="1" t="s">
        <v>24</v>
      </c>
      <c r="O1022" s="1" t="s">
        <v>4532</v>
      </c>
      <c r="P1022" s="1" t="s">
        <v>1789</v>
      </c>
      <c r="Q1022" s="8" t="s">
        <v>26</v>
      </c>
    </row>
    <row r="1023" spans="1:17" x14ac:dyDescent="0.3">
      <c r="A1023" s="5" t="s">
        <v>17</v>
      </c>
      <c r="B1023" s="1" t="s">
        <v>1150</v>
      </c>
      <c r="C1023" s="1"/>
      <c r="D1023" s="1" t="s">
        <v>3547</v>
      </c>
      <c r="E1023" s="1">
        <v>179</v>
      </c>
      <c r="F1023" s="6" t="s">
        <v>7485</v>
      </c>
      <c r="G1023" s="1" t="s">
        <v>7486</v>
      </c>
      <c r="H1023" s="7">
        <v>36892</v>
      </c>
      <c r="I1023" s="1" t="s">
        <v>7487</v>
      </c>
      <c r="J1023" s="1">
        <v>12321</v>
      </c>
      <c r="K1023" s="1" t="s">
        <v>7488</v>
      </c>
      <c r="L1023" s="1">
        <v>97142827288</v>
      </c>
      <c r="M1023" s="1">
        <v>97142827288</v>
      </c>
      <c r="N1023" s="1" t="s">
        <v>24</v>
      </c>
      <c r="O1023" s="1"/>
      <c r="P1023" s="1"/>
      <c r="Q1023" s="8" t="s">
        <v>26</v>
      </c>
    </row>
    <row r="1024" spans="1:17" x14ac:dyDescent="0.3">
      <c r="A1024" s="5" t="s">
        <v>17</v>
      </c>
      <c r="B1024" s="1" t="s">
        <v>1150</v>
      </c>
      <c r="C1024" s="1" t="s">
        <v>2736</v>
      </c>
      <c r="D1024" s="1" t="s">
        <v>3547</v>
      </c>
      <c r="E1024" s="1">
        <v>14694</v>
      </c>
      <c r="F1024" s="6" t="s">
        <v>7489</v>
      </c>
      <c r="G1024" s="1" t="s">
        <v>7490</v>
      </c>
      <c r="H1024" s="7">
        <v>44270</v>
      </c>
      <c r="I1024" s="1" t="s">
        <v>7491</v>
      </c>
      <c r="J1024" s="1"/>
      <c r="K1024" s="1" t="s">
        <v>30</v>
      </c>
      <c r="L1024" s="1">
        <v>97147700948</v>
      </c>
      <c r="M1024" s="1"/>
      <c r="N1024" s="1" t="s">
        <v>24</v>
      </c>
      <c r="O1024" s="1"/>
      <c r="P1024" s="1"/>
      <c r="Q1024" s="8" t="s">
        <v>26</v>
      </c>
    </row>
    <row r="1025" spans="1:17" x14ac:dyDescent="0.3">
      <c r="A1025" s="5" t="s">
        <v>17</v>
      </c>
      <c r="B1025" s="1" t="s">
        <v>1150</v>
      </c>
      <c r="C1025" s="1"/>
      <c r="D1025" s="1" t="s">
        <v>3547</v>
      </c>
      <c r="E1025" s="1">
        <v>30116</v>
      </c>
      <c r="F1025" s="6" t="s">
        <v>7492</v>
      </c>
      <c r="G1025" s="1" t="s">
        <v>7493</v>
      </c>
      <c r="H1025" s="7">
        <v>45580</v>
      </c>
      <c r="I1025" s="1" t="s">
        <v>7494</v>
      </c>
      <c r="J1025" s="1">
        <v>455765</v>
      </c>
      <c r="K1025" s="1" t="s">
        <v>1568</v>
      </c>
      <c r="L1025" s="1">
        <v>97145297272</v>
      </c>
      <c r="M1025" s="1"/>
      <c r="N1025" s="1" t="s">
        <v>24</v>
      </c>
      <c r="O1025" s="1" t="s">
        <v>1569</v>
      </c>
      <c r="P1025" s="1"/>
      <c r="Q1025" s="8" t="s">
        <v>26</v>
      </c>
    </row>
    <row r="1026" spans="1:17" x14ac:dyDescent="0.3">
      <c r="A1026" s="5" t="s">
        <v>17</v>
      </c>
      <c r="B1026" s="1" t="s">
        <v>1150</v>
      </c>
      <c r="C1026" s="1" t="s">
        <v>7495</v>
      </c>
      <c r="D1026" s="1" t="s">
        <v>3547</v>
      </c>
      <c r="E1026" s="1">
        <v>26000</v>
      </c>
      <c r="F1026" s="6" t="s">
        <v>7496</v>
      </c>
      <c r="G1026" s="1" t="s">
        <v>7497</v>
      </c>
      <c r="H1026" s="7">
        <v>45200</v>
      </c>
      <c r="I1026" s="1" t="s">
        <v>7498</v>
      </c>
      <c r="J1026" s="1">
        <v>418290</v>
      </c>
      <c r="K1026" s="1" t="s">
        <v>7499</v>
      </c>
      <c r="L1026" s="1">
        <v>97143243339</v>
      </c>
      <c r="M1026" s="1"/>
      <c r="N1026" s="1" t="s">
        <v>24</v>
      </c>
      <c r="O1026" s="1" t="s">
        <v>7500</v>
      </c>
      <c r="P1026" s="1"/>
      <c r="Q1026" s="8" t="s">
        <v>26</v>
      </c>
    </row>
    <row r="1027" spans="1:17" x14ac:dyDescent="0.3">
      <c r="A1027" s="5" t="s">
        <v>17</v>
      </c>
      <c r="B1027" s="1" t="s">
        <v>1150</v>
      </c>
      <c r="C1027" s="1"/>
      <c r="D1027" s="1" t="s">
        <v>3547</v>
      </c>
      <c r="E1027" s="1">
        <v>1020</v>
      </c>
      <c r="F1027" s="6" t="s">
        <v>7501</v>
      </c>
      <c r="G1027" s="1" t="s">
        <v>7502</v>
      </c>
      <c r="H1027" s="7">
        <v>42109</v>
      </c>
      <c r="I1027" s="1" t="s">
        <v>7503</v>
      </c>
      <c r="J1027" s="1"/>
      <c r="K1027" s="1" t="s">
        <v>7504</v>
      </c>
      <c r="L1027" s="1">
        <v>97148831644</v>
      </c>
      <c r="M1027" s="1">
        <v>97148831248</v>
      </c>
      <c r="N1027" s="1" t="s">
        <v>24</v>
      </c>
      <c r="O1027" s="1"/>
      <c r="P1027" s="1"/>
      <c r="Q1027" s="8" t="s">
        <v>26</v>
      </c>
    </row>
    <row r="1028" spans="1:17" x14ac:dyDescent="0.3">
      <c r="A1028" s="5" t="s">
        <v>17</v>
      </c>
      <c r="B1028" s="1" t="s">
        <v>1150</v>
      </c>
      <c r="C1028" s="1"/>
      <c r="D1028" s="1" t="s">
        <v>3547</v>
      </c>
      <c r="E1028" s="1">
        <v>4826</v>
      </c>
      <c r="F1028" s="6" t="s">
        <v>7505</v>
      </c>
      <c r="G1028" s="1" t="s">
        <v>7506</v>
      </c>
      <c r="H1028" s="7">
        <v>42993</v>
      </c>
      <c r="I1028" s="1" t="s">
        <v>7507</v>
      </c>
      <c r="J1028" s="1">
        <v>392192</v>
      </c>
      <c r="K1028" s="1" t="s">
        <v>7508</v>
      </c>
      <c r="L1028" s="1">
        <v>97143444293</v>
      </c>
      <c r="M1028" s="1"/>
      <c r="N1028" s="1" t="s">
        <v>24</v>
      </c>
      <c r="O1028" s="1"/>
      <c r="P1028" s="1"/>
      <c r="Q1028" s="8" t="s">
        <v>26</v>
      </c>
    </row>
    <row r="1029" spans="1:17" x14ac:dyDescent="0.3">
      <c r="A1029" s="5" t="s">
        <v>17</v>
      </c>
      <c r="B1029" s="1" t="s">
        <v>1150</v>
      </c>
      <c r="C1029" s="1"/>
      <c r="D1029" s="1" t="s">
        <v>3547</v>
      </c>
      <c r="E1029" s="1">
        <v>165</v>
      </c>
      <c r="F1029" s="6" t="s">
        <v>7509</v>
      </c>
      <c r="G1029" s="1" t="s">
        <v>7510</v>
      </c>
      <c r="H1029" s="7">
        <v>38208</v>
      </c>
      <c r="I1029" s="1" t="s">
        <v>7511</v>
      </c>
      <c r="J1029" s="1"/>
      <c r="K1029" s="1" t="s">
        <v>7512</v>
      </c>
      <c r="L1029" s="1">
        <v>97143348129</v>
      </c>
      <c r="M1029" s="1">
        <v>97143346837</v>
      </c>
      <c r="N1029" s="1" t="s">
        <v>24</v>
      </c>
      <c r="O1029" s="1" t="s">
        <v>6530</v>
      </c>
      <c r="P1029" s="1"/>
      <c r="Q1029" s="8" t="s">
        <v>26</v>
      </c>
    </row>
    <row r="1030" spans="1:17" x14ac:dyDescent="0.3">
      <c r="A1030" s="5" t="s">
        <v>17</v>
      </c>
      <c r="B1030" s="1" t="s">
        <v>1150</v>
      </c>
      <c r="C1030" s="1"/>
      <c r="D1030" s="1" t="s">
        <v>3547</v>
      </c>
      <c r="E1030" s="1">
        <v>904</v>
      </c>
      <c r="F1030" s="6" t="s">
        <v>7513</v>
      </c>
      <c r="G1030" s="1" t="s">
        <v>7514</v>
      </c>
      <c r="H1030" s="7">
        <v>45078</v>
      </c>
      <c r="I1030" s="1" t="s">
        <v>7515</v>
      </c>
      <c r="J1030" s="1">
        <v>125035</v>
      </c>
      <c r="K1030" s="1" t="s">
        <v>7516</v>
      </c>
      <c r="L1030" s="1">
        <v>97143578681</v>
      </c>
      <c r="M1030" s="1">
        <v>97143578682</v>
      </c>
      <c r="N1030" s="1" t="s">
        <v>24</v>
      </c>
      <c r="O1030" s="1" t="s">
        <v>1583</v>
      </c>
      <c r="P1030" s="1"/>
      <c r="Q1030" s="8" t="s">
        <v>26</v>
      </c>
    </row>
    <row r="1031" spans="1:17" x14ac:dyDescent="0.3">
      <c r="A1031" s="5" t="s">
        <v>17</v>
      </c>
      <c r="B1031" s="1" t="s">
        <v>1150</v>
      </c>
      <c r="C1031" s="1"/>
      <c r="D1031" s="1" t="s">
        <v>3547</v>
      </c>
      <c r="E1031" s="1">
        <v>1061</v>
      </c>
      <c r="F1031" s="6" t="s">
        <v>7517</v>
      </c>
      <c r="G1031" s="1" t="s">
        <v>7518</v>
      </c>
      <c r="H1031" s="7">
        <v>42125</v>
      </c>
      <c r="I1031" s="1" t="s">
        <v>7519</v>
      </c>
      <c r="J1031" s="1"/>
      <c r="K1031" s="1" t="s">
        <v>7520</v>
      </c>
      <c r="L1031" s="1">
        <v>97142667211</v>
      </c>
      <c r="M1031" s="1">
        <v>97142663858</v>
      </c>
      <c r="N1031" s="1" t="s">
        <v>24</v>
      </c>
      <c r="O1031" s="1" t="s">
        <v>7521</v>
      </c>
      <c r="P1031" s="1"/>
      <c r="Q1031" s="8" t="s">
        <v>26</v>
      </c>
    </row>
    <row r="1032" spans="1:17" x14ac:dyDescent="0.3">
      <c r="A1032" s="5" t="s">
        <v>17</v>
      </c>
      <c r="B1032" s="1" t="s">
        <v>1150</v>
      </c>
      <c r="C1032" s="1"/>
      <c r="D1032" s="1" t="s">
        <v>3547</v>
      </c>
      <c r="E1032" s="1">
        <v>7193</v>
      </c>
      <c r="F1032" s="6" t="s">
        <v>7522</v>
      </c>
      <c r="G1032" s="1" t="s">
        <v>7523</v>
      </c>
      <c r="H1032" s="7">
        <v>43282</v>
      </c>
      <c r="I1032" s="1" t="s">
        <v>7524</v>
      </c>
      <c r="J1032" s="1">
        <v>7832</v>
      </c>
      <c r="K1032" s="1" t="s">
        <v>7525</v>
      </c>
      <c r="L1032" s="1">
        <v>97148896399</v>
      </c>
      <c r="M1032" s="1">
        <v>9718854274</v>
      </c>
      <c r="N1032" s="1" t="s">
        <v>24</v>
      </c>
      <c r="O1032" s="1" t="s">
        <v>2178</v>
      </c>
      <c r="P1032" s="1"/>
      <c r="Q1032" s="8" t="s">
        <v>26</v>
      </c>
    </row>
    <row r="1033" spans="1:17" x14ac:dyDescent="0.3">
      <c r="A1033" s="5" t="s">
        <v>17</v>
      </c>
      <c r="B1033" s="1" t="s">
        <v>1150</v>
      </c>
      <c r="C1033" s="1"/>
      <c r="D1033" s="1" t="s">
        <v>3547</v>
      </c>
      <c r="E1033" s="1">
        <v>209</v>
      </c>
      <c r="F1033" s="6" t="s">
        <v>7526</v>
      </c>
      <c r="G1033" s="1" t="s">
        <v>7527</v>
      </c>
      <c r="H1033" s="7">
        <v>36892</v>
      </c>
      <c r="I1033" s="1" t="s">
        <v>7528</v>
      </c>
      <c r="J1033" s="1"/>
      <c r="K1033" s="1" t="s">
        <v>7529</v>
      </c>
      <c r="L1033" s="1">
        <v>97142666464</v>
      </c>
      <c r="M1033" s="1">
        <v>97142651376</v>
      </c>
      <c r="N1033" s="1" t="s">
        <v>24</v>
      </c>
      <c r="O1033" s="1" t="s">
        <v>2178</v>
      </c>
      <c r="P1033" s="1"/>
      <c r="Q1033" s="8" t="s">
        <v>26</v>
      </c>
    </row>
    <row r="1034" spans="1:17" x14ac:dyDescent="0.3">
      <c r="A1034" s="5" t="s">
        <v>17</v>
      </c>
      <c r="B1034" s="1" t="s">
        <v>1150</v>
      </c>
      <c r="C1034" s="1"/>
      <c r="D1034" s="1" t="s">
        <v>3547</v>
      </c>
      <c r="E1034" s="1">
        <v>679</v>
      </c>
      <c r="F1034" s="6" t="s">
        <v>7530</v>
      </c>
      <c r="G1034" s="1" t="s">
        <v>7531</v>
      </c>
      <c r="H1034" s="7">
        <v>40299</v>
      </c>
      <c r="I1034" s="1" t="s">
        <v>7532</v>
      </c>
      <c r="J1034" s="1"/>
      <c r="K1034" s="1" t="s">
        <v>7113</v>
      </c>
      <c r="L1034" s="1">
        <v>97142823108</v>
      </c>
      <c r="M1034" s="1">
        <v>97142826528</v>
      </c>
      <c r="N1034" s="1" t="s">
        <v>24</v>
      </c>
      <c r="O1034" s="1" t="s">
        <v>7114</v>
      </c>
      <c r="P1034" s="1"/>
      <c r="Q1034" s="8" t="s">
        <v>26</v>
      </c>
    </row>
    <row r="1035" spans="1:17" x14ac:dyDescent="0.3">
      <c r="A1035" s="5" t="s">
        <v>17</v>
      </c>
      <c r="B1035" s="1" t="s">
        <v>1150</v>
      </c>
      <c r="C1035" s="1"/>
      <c r="D1035" s="1" t="s">
        <v>3547</v>
      </c>
      <c r="E1035" s="1">
        <v>305</v>
      </c>
      <c r="F1035" s="6" t="s">
        <v>7533</v>
      </c>
      <c r="G1035" s="1" t="s">
        <v>7534</v>
      </c>
      <c r="H1035" s="7">
        <v>37622</v>
      </c>
      <c r="I1035" s="1" t="s">
        <v>7535</v>
      </c>
      <c r="J1035" s="1"/>
      <c r="K1035" s="1" t="s">
        <v>7536</v>
      </c>
      <c r="L1035" s="1">
        <v>97142823108</v>
      </c>
      <c r="M1035" s="1">
        <v>97142826528</v>
      </c>
      <c r="N1035" s="1" t="s">
        <v>24</v>
      </c>
      <c r="O1035" s="1" t="s">
        <v>7114</v>
      </c>
      <c r="P1035" s="1"/>
      <c r="Q1035" s="8" t="s">
        <v>26</v>
      </c>
    </row>
    <row r="1036" spans="1:17" x14ac:dyDescent="0.3">
      <c r="A1036" s="5" t="s">
        <v>17</v>
      </c>
      <c r="B1036" s="1" t="s">
        <v>1150</v>
      </c>
      <c r="C1036" s="1"/>
      <c r="D1036" s="1" t="s">
        <v>3547</v>
      </c>
      <c r="E1036" s="1">
        <v>178</v>
      </c>
      <c r="F1036" s="6" t="s">
        <v>7537</v>
      </c>
      <c r="G1036" s="1" t="s">
        <v>7538</v>
      </c>
      <c r="H1036" s="7">
        <v>36892</v>
      </c>
      <c r="I1036" s="1" t="s">
        <v>7539</v>
      </c>
      <c r="J1036" s="1"/>
      <c r="K1036" s="1" t="s">
        <v>7540</v>
      </c>
      <c r="L1036" s="1">
        <v>97142823108</v>
      </c>
      <c r="M1036" s="1">
        <v>97142826528</v>
      </c>
      <c r="N1036" s="1" t="s">
        <v>24</v>
      </c>
      <c r="O1036" s="1" t="s">
        <v>7114</v>
      </c>
      <c r="P1036" s="1"/>
      <c r="Q1036" s="8" t="s">
        <v>26</v>
      </c>
    </row>
    <row r="1037" spans="1:17" x14ac:dyDescent="0.3">
      <c r="A1037" s="5" t="s">
        <v>17</v>
      </c>
      <c r="B1037" s="1" t="s">
        <v>1150</v>
      </c>
      <c r="C1037" s="1"/>
      <c r="D1037" s="1" t="s">
        <v>3547</v>
      </c>
      <c r="E1037" s="1">
        <v>5296</v>
      </c>
      <c r="F1037" s="6" t="s">
        <v>7541</v>
      </c>
      <c r="G1037" s="1" t="s">
        <v>7542</v>
      </c>
      <c r="H1037" s="7">
        <v>43070</v>
      </c>
      <c r="I1037" s="1" t="s">
        <v>7543</v>
      </c>
      <c r="J1037" s="1">
        <v>71246</v>
      </c>
      <c r="K1037" s="1" t="s">
        <v>7544</v>
      </c>
      <c r="L1037" s="1">
        <v>97142550173</v>
      </c>
      <c r="M1037" s="1">
        <v>97144566737</v>
      </c>
      <c r="N1037" s="1" t="s">
        <v>24</v>
      </c>
      <c r="O1037" s="1" t="s">
        <v>4614</v>
      </c>
      <c r="P1037" s="1"/>
      <c r="Q1037" s="8" t="s">
        <v>26</v>
      </c>
    </row>
    <row r="1038" spans="1:17" x14ac:dyDescent="0.3">
      <c r="A1038" s="5" t="s">
        <v>17</v>
      </c>
      <c r="B1038" s="1" t="s">
        <v>1150</v>
      </c>
      <c r="C1038" s="1"/>
      <c r="D1038" s="1" t="s">
        <v>3547</v>
      </c>
      <c r="E1038" s="1">
        <v>3120</v>
      </c>
      <c r="F1038" s="6" t="s">
        <v>7545</v>
      </c>
      <c r="G1038" s="1" t="s">
        <v>7546</v>
      </c>
      <c r="H1038" s="7">
        <v>42461</v>
      </c>
      <c r="I1038" s="1" t="s">
        <v>7547</v>
      </c>
      <c r="J1038" s="1">
        <v>712346</v>
      </c>
      <c r="K1038" s="1" t="s">
        <v>7548</v>
      </c>
      <c r="L1038" s="1">
        <v>97143792990</v>
      </c>
      <c r="M1038" s="1">
        <v>9713792990</v>
      </c>
      <c r="N1038" s="1" t="s">
        <v>24</v>
      </c>
      <c r="O1038" s="1" t="s">
        <v>4614</v>
      </c>
      <c r="P1038" s="1"/>
      <c r="Q1038" s="8" t="s">
        <v>26</v>
      </c>
    </row>
    <row r="1039" spans="1:17" x14ac:dyDescent="0.3">
      <c r="A1039" s="5" t="s">
        <v>17</v>
      </c>
      <c r="B1039" s="1" t="s">
        <v>1150</v>
      </c>
      <c r="C1039" s="1"/>
      <c r="D1039" s="1" t="s">
        <v>3547</v>
      </c>
      <c r="E1039" s="1">
        <v>3129</v>
      </c>
      <c r="F1039" s="6" t="s">
        <v>7549</v>
      </c>
      <c r="G1039" s="1" t="s">
        <v>7550</v>
      </c>
      <c r="H1039" s="7">
        <v>42461</v>
      </c>
      <c r="I1039" s="1" t="s">
        <v>7551</v>
      </c>
      <c r="J1039" s="1">
        <v>71246</v>
      </c>
      <c r="K1039" s="1" t="s">
        <v>7552</v>
      </c>
      <c r="L1039" s="1">
        <v>97145515344</v>
      </c>
      <c r="M1039" s="1">
        <v>97145515404</v>
      </c>
      <c r="N1039" s="1" t="s">
        <v>24</v>
      </c>
      <c r="O1039" s="1" t="s">
        <v>4614</v>
      </c>
      <c r="P1039" s="1"/>
      <c r="Q1039" s="8" t="s">
        <v>26</v>
      </c>
    </row>
    <row r="1040" spans="1:17" x14ac:dyDescent="0.3">
      <c r="A1040" s="5" t="s">
        <v>17</v>
      </c>
      <c r="B1040" s="1" t="s">
        <v>1150</v>
      </c>
      <c r="C1040" s="1"/>
      <c r="D1040" s="1" t="s">
        <v>3547</v>
      </c>
      <c r="E1040" s="1">
        <v>711</v>
      </c>
      <c r="F1040" s="6" t="s">
        <v>7553</v>
      </c>
      <c r="G1040" s="1" t="s">
        <v>7554</v>
      </c>
      <c r="H1040" s="7">
        <v>40492</v>
      </c>
      <c r="I1040" s="1" t="s">
        <v>7555</v>
      </c>
      <c r="J1040" s="1"/>
      <c r="K1040" s="1" t="s">
        <v>7556</v>
      </c>
      <c r="L1040" s="1">
        <v>97142840678</v>
      </c>
      <c r="M1040" s="1">
        <v>97142840679</v>
      </c>
      <c r="N1040" s="1" t="s">
        <v>24</v>
      </c>
      <c r="O1040" s="1" t="s">
        <v>936</v>
      </c>
      <c r="P1040" s="1"/>
      <c r="Q1040" s="8" t="s">
        <v>26</v>
      </c>
    </row>
    <row r="1041" spans="1:17" x14ac:dyDescent="0.3">
      <c r="A1041" s="5" t="s">
        <v>17</v>
      </c>
      <c r="B1041" s="1" t="s">
        <v>1150</v>
      </c>
      <c r="C1041" s="1"/>
      <c r="D1041" s="1" t="s">
        <v>3547</v>
      </c>
      <c r="E1041" s="1">
        <v>723</v>
      </c>
      <c r="F1041" s="6" t="s">
        <v>7557</v>
      </c>
      <c r="G1041" s="1" t="s">
        <v>7558</v>
      </c>
      <c r="H1041" s="7">
        <v>40603</v>
      </c>
      <c r="I1041" s="1" t="s">
        <v>7559</v>
      </c>
      <c r="J1041" s="1"/>
      <c r="K1041" s="1" t="s">
        <v>7560</v>
      </c>
      <c r="L1041" s="1">
        <v>97143414626</v>
      </c>
      <c r="M1041" s="1">
        <v>97143414625</v>
      </c>
      <c r="N1041" s="1" t="s">
        <v>24</v>
      </c>
      <c r="O1041" s="1" t="s">
        <v>920</v>
      </c>
      <c r="P1041" s="1"/>
      <c r="Q1041" s="8" t="s">
        <v>26</v>
      </c>
    </row>
    <row r="1042" spans="1:17" x14ac:dyDescent="0.3">
      <c r="A1042" s="5" t="s">
        <v>17</v>
      </c>
      <c r="B1042" s="1" t="s">
        <v>1150</v>
      </c>
      <c r="C1042" s="1"/>
      <c r="D1042" s="1" t="s">
        <v>3547</v>
      </c>
      <c r="E1042" s="1">
        <v>544</v>
      </c>
      <c r="F1042" s="6" t="s">
        <v>7561</v>
      </c>
      <c r="G1042" s="1" t="s">
        <v>7562</v>
      </c>
      <c r="H1042" s="7">
        <v>39912</v>
      </c>
      <c r="I1042" s="1" t="s">
        <v>7122</v>
      </c>
      <c r="J1042" s="1"/>
      <c r="K1042" s="1" t="s">
        <v>7563</v>
      </c>
      <c r="L1042" s="1">
        <v>97143355446</v>
      </c>
      <c r="M1042" s="1">
        <v>97143356446</v>
      </c>
      <c r="N1042" s="1" t="s">
        <v>24</v>
      </c>
      <c r="O1042" s="1" t="s">
        <v>4614</v>
      </c>
      <c r="P1042" s="1"/>
      <c r="Q1042" s="8" t="s">
        <v>26</v>
      </c>
    </row>
    <row r="1043" spans="1:17" x14ac:dyDescent="0.3">
      <c r="A1043" s="5" t="s">
        <v>17</v>
      </c>
      <c r="B1043" s="1" t="s">
        <v>1150</v>
      </c>
      <c r="C1043" s="1"/>
      <c r="D1043" s="1" t="s">
        <v>3547</v>
      </c>
      <c r="E1043" s="1">
        <v>879</v>
      </c>
      <c r="F1043" s="6" t="s">
        <v>7564</v>
      </c>
      <c r="G1043" s="1" t="s">
        <v>7565</v>
      </c>
      <c r="H1043" s="7">
        <v>41579</v>
      </c>
      <c r="I1043" s="1" t="s">
        <v>7566</v>
      </c>
      <c r="J1043" s="1"/>
      <c r="K1043" s="1" t="s">
        <v>7567</v>
      </c>
      <c r="L1043" s="1">
        <v>97143253410</v>
      </c>
      <c r="M1043" s="1">
        <v>97143253329</v>
      </c>
      <c r="N1043" s="1" t="s">
        <v>24</v>
      </c>
      <c r="O1043" s="1" t="s">
        <v>4239</v>
      </c>
      <c r="P1043" s="1"/>
      <c r="Q1043" s="8" t="s">
        <v>26</v>
      </c>
    </row>
    <row r="1044" spans="1:17" x14ac:dyDescent="0.3">
      <c r="A1044" s="5" t="s">
        <v>17</v>
      </c>
      <c r="B1044" s="1" t="s">
        <v>1150</v>
      </c>
      <c r="C1044" s="1"/>
      <c r="D1044" s="1" t="s">
        <v>3547</v>
      </c>
      <c r="E1044" s="1">
        <v>846</v>
      </c>
      <c r="F1044" s="6" t="s">
        <v>7568</v>
      </c>
      <c r="G1044" s="1" t="s">
        <v>7569</v>
      </c>
      <c r="H1044" s="7">
        <v>41579</v>
      </c>
      <c r="I1044" s="1" t="s">
        <v>7570</v>
      </c>
      <c r="J1044" s="1"/>
      <c r="K1044" s="1" t="s">
        <v>7571</v>
      </c>
      <c r="L1044" s="1">
        <v>97143410346</v>
      </c>
      <c r="M1044" s="1">
        <v>97143410346</v>
      </c>
      <c r="N1044" s="1" t="s">
        <v>24</v>
      </c>
      <c r="O1044" s="1" t="s">
        <v>4239</v>
      </c>
      <c r="P1044" s="1"/>
      <c r="Q1044" s="8" t="s">
        <v>26</v>
      </c>
    </row>
    <row r="1045" spans="1:17" x14ac:dyDescent="0.3">
      <c r="A1045" s="5" t="s">
        <v>17</v>
      </c>
      <c r="B1045" s="1" t="s">
        <v>1150</v>
      </c>
      <c r="C1045" s="1"/>
      <c r="D1045" s="1" t="s">
        <v>3547</v>
      </c>
      <c r="E1045" s="1">
        <v>874</v>
      </c>
      <c r="F1045" s="6" t="s">
        <v>7572</v>
      </c>
      <c r="G1045" s="1" t="s">
        <v>7573</v>
      </c>
      <c r="H1045" s="7">
        <v>41640</v>
      </c>
      <c r="I1045" s="1" t="s">
        <v>7574</v>
      </c>
      <c r="J1045" s="1"/>
      <c r="K1045" s="1" t="s">
        <v>7575</v>
      </c>
      <c r="L1045" s="1">
        <v>97144298242</v>
      </c>
      <c r="M1045" s="1">
        <v>97144298240</v>
      </c>
      <c r="N1045" s="1" t="s">
        <v>24</v>
      </c>
      <c r="O1045" s="1" t="s">
        <v>4239</v>
      </c>
      <c r="P1045" s="1"/>
      <c r="Q1045" s="8" t="s">
        <v>26</v>
      </c>
    </row>
    <row r="1046" spans="1:17" x14ac:dyDescent="0.3">
      <c r="A1046" s="5" t="s">
        <v>17</v>
      </c>
      <c r="B1046" s="1" t="s">
        <v>1150</v>
      </c>
      <c r="C1046" s="1"/>
      <c r="D1046" s="1" t="s">
        <v>3547</v>
      </c>
      <c r="E1046" s="1">
        <v>299</v>
      </c>
      <c r="F1046" s="6" t="s">
        <v>7576</v>
      </c>
      <c r="G1046" s="1" t="s">
        <v>7577</v>
      </c>
      <c r="H1046" s="7">
        <v>36892</v>
      </c>
      <c r="I1046" s="1" t="s">
        <v>7578</v>
      </c>
      <c r="J1046" s="1"/>
      <c r="K1046" s="1" t="s">
        <v>7579</v>
      </c>
      <c r="L1046" s="1">
        <v>97142221071</v>
      </c>
      <c r="M1046" s="1">
        <v>97142116799</v>
      </c>
      <c r="N1046" s="1" t="s">
        <v>24</v>
      </c>
      <c r="O1046" s="1" t="s">
        <v>4239</v>
      </c>
      <c r="P1046" s="1"/>
      <c r="Q1046" s="8" t="s">
        <v>26</v>
      </c>
    </row>
    <row r="1047" spans="1:17" x14ac:dyDescent="0.3">
      <c r="A1047" s="5" t="s">
        <v>17</v>
      </c>
      <c r="B1047" s="1" t="s">
        <v>1150</v>
      </c>
      <c r="C1047" s="1"/>
      <c r="D1047" s="1" t="s">
        <v>3547</v>
      </c>
      <c r="E1047" s="1">
        <v>842</v>
      </c>
      <c r="F1047" s="6" t="s">
        <v>7580</v>
      </c>
      <c r="G1047" s="1" t="s">
        <v>7581</v>
      </c>
      <c r="H1047" s="7">
        <v>41548</v>
      </c>
      <c r="I1047" s="1" t="s">
        <v>7582</v>
      </c>
      <c r="J1047" s="1"/>
      <c r="K1047" s="1" t="s">
        <v>7583</v>
      </c>
      <c r="L1047" s="1">
        <v>97143950305</v>
      </c>
      <c r="M1047" s="1"/>
      <c r="N1047" s="1" t="s">
        <v>24</v>
      </c>
      <c r="O1047" s="1" t="s">
        <v>4239</v>
      </c>
      <c r="P1047" s="1"/>
      <c r="Q1047" s="8" t="s">
        <v>26</v>
      </c>
    </row>
    <row r="1048" spans="1:17" x14ac:dyDescent="0.3">
      <c r="A1048" s="5" t="s">
        <v>17</v>
      </c>
      <c r="B1048" s="1" t="s">
        <v>1150</v>
      </c>
      <c r="C1048" s="1"/>
      <c r="D1048" s="1" t="s">
        <v>3547</v>
      </c>
      <c r="E1048" s="1">
        <v>7189</v>
      </c>
      <c r="F1048" s="6" t="s">
        <v>7584</v>
      </c>
      <c r="G1048" s="1" t="s">
        <v>7585</v>
      </c>
      <c r="H1048" s="7">
        <v>43327</v>
      </c>
      <c r="I1048" s="1" t="s">
        <v>7586</v>
      </c>
      <c r="J1048" s="1"/>
      <c r="K1048" s="1" t="s">
        <v>7587</v>
      </c>
      <c r="L1048" s="1">
        <v>97143231366</v>
      </c>
      <c r="M1048" s="1">
        <v>97143547535</v>
      </c>
      <c r="N1048" s="1" t="s">
        <v>24</v>
      </c>
      <c r="O1048" s="1" t="s">
        <v>1371</v>
      </c>
      <c r="P1048" s="1"/>
      <c r="Q1048" s="8" t="s">
        <v>26</v>
      </c>
    </row>
    <row r="1049" spans="1:17" x14ac:dyDescent="0.3">
      <c r="A1049" s="5" t="s">
        <v>17</v>
      </c>
      <c r="B1049" s="1" t="s">
        <v>1150</v>
      </c>
      <c r="C1049" s="1"/>
      <c r="D1049" s="1" t="s">
        <v>3547</v>
      </c>
      <c r="E1049" s="1">
        <v>9024</v>
      </c>
      <c r="F1049" s="6" t="s">
        <v>7588</v>
      </c>
      <c r="G1049" s="1" t="s">
        <v>7589</v>
      </c>
      <c r="H1049" s="7">
        <v>43784</v>
      </c>
      <c r="I1049" s="1" t="s">
        <v>7590</v>
      </c>
      <c r="J1049" s="1">
        <v>103648</v>
      </c>
      <c r="K1049" s="1" t="s">
        <v>7591</v>
      </c>
      <c r="L1049" s="1">
        <v>97143793515</v>
      </c>
      <c r="M1049" s="1">
        <v>97143793516</v>
      </c>
      <c r="N1049" s="1" t="s">
        <v>24</v>
      </c>
      <c r="O1049" s="1" t="s">
        <v>7592</v>
      </c>
      <c r="P1049" s="1"/>
      <c r="Q1049" s="8" t="s">
        <v>26</v>
      </c>
    </row>
    <row r="1050" spans="1:17" x14ac:dyDescent="0.3">
      <c r="A1050" s="5" t="s">
        <v>17</v>
      </c>
      <c r="B1050" s="1" t="s">
        <v>1150</v>
      </c>
      <c r="C1050" s="1" t="s">
        <v>2539</v>
      </c>
      <c r="D1050" s="1" t="s">
        <v>3547</v>
      </c>
      <c r="E1050" s="1">
        <v>7452</v>
      </c>
      <c r="F1050" s="6" t="s">
        <v>7593</v>
      </c>
      <c r="G1050" s="1" t="s">
        <v>7594</v>
      </c>
      <c r="H1050" s="7">
        <v>43358</v>
      </c>
      <c r="I1050" s="1" t="s">
        <v>7595</v>
      </c>
      <c r="J1050" s="1">
        <v>114448</v>
      </c>
      <c r="K1050" s="1" t="s">
        <v>7596</v>
      </c>
      <c r="L1050" s="1">
        <v>97142700407</v>
      </c>
      <c r="M1050" s="1">
        <v>97142700401</v>
      </c>
      <c r="N1050" s="1" t="s">
        <v>24</v>
      </c>
      <c r="O1050" s="1" t="s">
        <v>342</v>
      </c>
      <c r="P1050" s="1"/>
      <c r="Q1050" s="8" t="s">
        <v>26</v>
      </c>
    </row>
    <row r="1051" spans="1:17" x14ac:dyDescent="0.3">
      <c r="A1051" s="5" t="s">
        <v>17</v>
      </c>
      <c r="B1051" s="1" t="s">
        <v>1150</v>
      </c>
      <c r="C1051" s="1"/>
      <c r="D1051" s="1" t="s">
        <v>3547</v>
      </c>
      <c r="E1051" s="1">
        <v>6798</v>
      </c>
      <c r="F1051" s="6" t="s">
        <v>7597</v>
      </c>
      <c r="G1051" s="1" t="s">
        <v>7598</v>
      </c>
      <c r="H1051" s="7">
        <v>43282</v>
      </c>
      <c r="I1051" s="1" t="s">
        <v>7599</v>
      </c>
      <c r="J1051" s="1">
        <v>71246</v>
      </c>
      <c r="K1051" s="1" t="s">
        <v>7600</v>
      </c>
      <c r="L1051" s="1">
        <v>97145610000</v>
      </c>
      <c r="M1051" s="1">
        <v>97144566737</v>
      </c>
      <c r="N1051" s="1" t="s">
        <v>24</v>
      </c>
      <c r="O1051" s="1" t="s">
        <v>4614</v>
      </c>
      <c r="P1051" s="1"/>
      <c r="Q1051" s="8" t="s">
        <v>26</v>
      </c>
    </row>
    <row r="1052" spans="1:17" x14ac:dyDescent="0.3">
      <c r="A1052" s="5" t="s">
        <v>17</v>
      </c>
      <c r="B1052" s="1" t="s">
        <v>1150</v>
      </c>
      <c r="C1052" s="1"/>
      <c r="D1052" s="1" t="s">
        <v>3547</v>
      </c>
      <c r="E1052" s="1">
        <v>7951</v>
      </c>
      <c r="F1052" s="6" t="s">
        <v>7601</v>
      </c>
      <c r="G1052" s="1" t="s">
        <v>7602</v>
      </c>
      <c r="H1052" s="7">
        <v>43480</v>
      </c>
      <c r="I1052" s="1" t="s">
        <v>7603</v>
      </c>
      <c r="J1052" s="1">
        <v>71245</v>
      </c>
      <c r="K1052" s="1" t="s">
        <v>7604</v>
      </c>
      <c r="L1052" s="1">
        <v>97145610000</v>
      </c>
      <c r="M1052" s="1">
        <v>97144566737</v>
      </c>
      <c r="N1052" s="1" t="s">
        <v>24</v>
      </c>
      <c r="O1052" s="1" t="s">
        <v>4614</v>
      </c>
      <c r="P1052" s="1"/>
      <c r="Q1052" s="8" t="s">
        <v>26</v>
      </c>
    </row>
    <row r="1053" spans="1:17" x14ac:dyDescent="0.3">
      <c r="A1053" s="5" t="s">
        <v>17</v>
      </c>
      <c r="B1053" s="1" t="s">
        <v>1150</v>
      </c>
      <c r="C1053" s="1"/>
      <c r="D1053" s="1" t="s">
        <v>3547</v>
      </c>
      <c r="E1053" s="1">
        <v>10193</v>
      </c>
      <c r="F1053" s="6" t="s">
        <v>7605</v>
      </c>
      <c r="G1053" s="1" t="s">
        <v>7606</v>
      </c>
      <c r="H1053" s="7">
        <v>43770</v>
      </c>
      <c r="I1053" s="1" t="s">
        <v>7607</v>
      </c>
      <c r="J1053" s="1">
        <v>922224</v>
      </c>
      <c r="K1053" s="1" t="s">
        <v>7608</v>
      </c>
      <c r="L1053" s="1">
        <v>97143310044</v>
      </c>
      <c r="M1053" s="1"/>
      <c r="N1053" s="1" t="s">
        <v>24</v>
      </c>
      <c r="O1053" s="1" t="s">
        <v>4142</v>
      </c>
      <c r="P1053" s="1"/>
      <c r="Q1053" s="8" t="s">
        <v>26</v>
      </c>
    </row>
    <row r="1054" spans="1:17" x14ac:dyDescent="0.3">
      <c r="A1054" s="5" t="s">
        <v>17</v>
      </c>
      <c r="B1054" s="1" t="s">
        <v>1150</v>
      </c>
      <c r="C1054" s="1"/>
      <c r="D1054" s="1" t="s">
        <v>3547</v>
      </c>
      <c r="E1054" s="1">
        <v>21145</v>
      </c>
      <c r="F1054" s="6" t="s">
        <v>7609</v>
      </c>
      <c r="G1054" s="1" t="s">
        <v>7610</v>
      </c>
      <c r="H1054" s="7">
        <v>44819</v>
      </c>
      <c r="I1054" s="1" t="s">
        <v>7611</v>
      </c>
      <c r="J1054" s="1">
        <v>71246</v>
      </c>
      <c r="K1054" s="1" t="s">
        <v>7612</v>
      </c>
      <c r="L1054" s="1">
        <v>97145610000</v>
      </c>
      <c r="M1054" s="1">
        <v>97144566737</v>
      </c>
      <c r="N1054" s="1" t="s">
        <v>24</v>
      </c>
      <c r="O1054" s="1" t="s">
        <v>4614</v>
      </c>
      <c r="P1054" s="1"/>
      <c r="Q1054" s="8" t="s">
        <v>26</v>
      </c>
    </row>
    <row r="1055" spans="1:17" x14ac:dyDescent="0.3">
      <c r="A1055" s="5" t="s">
        <v>17</v>
      </c>
      <c r="B1055" s="1" t="s">
        <v>1150</v>
      </c>
      <c r="C1055" s="1" t="s">
        <v>7613</v>
      </c>
      <c r="D1055" s="1" t="s">
        <v>3547</v>
      </c>
      <c r="E1055" s="1">
        <v>28413</v>
      </c>
      <c r="F1055" s="6" t="s">
        <v>7614</v>
      </c>
      <c r="G1055" s="1" t="s">
        <v>7615</v>
      </c>
      <c r="H1055" s="7">
        <v>45383</v>
      </c>
      <c r="I1055" s="1" t="s">
        <v>7616</v>
      </c>
      <c r="J1055" s="1">
        <v>413280</v>
      </c>
      <c r="K1055" s="1" t="s">
        <v>7617</v>
      </c>
      <c r="L1055" s="1">
        <v>97143808889</v>
      </c>
      <c r="M1055" s="1"/>
      <c r="N1055" s="1" t="s">
        <v>24</v>
      </c>
      <c r="O1055" s="1" t="s">
        <v>7618</v>
      </c>
      <c r="P1055" s="1"/>
      <c r="Q1055" s="8" t="s">
        <v>26</v>
      </c>
    </row>
    <row r="1056" spans="1:17" x14ac:dyDescent="0.3">
      <c r="A1056" s="5" t="s">
        <v>17</v>
      </c>
      <c r="B1056" s="1" t="s">
        <v>1150</v>
      </c>
      <c r="C1056" s="1" t="s">
        <v>1247</v>
      </c>
      <c r="D1056" s="1" t="s">
        <v>3547</v>
      </c>
      <c r="E1056" s="1">
        <v>30530</v>
      </c>
      <c r="F1056" s="6" t="s">
        <v>7619</v>
      </c>
      <c r="G1056" s="1" t="s">
        <v>7620</v>
      </c>
      <c r="H1056" s="7">
        <v>45611</v>
      </c>
      <c r="I1056" s="1" t="s">
        <v>7621</v>
      </c>
      <c r="J1056" s="1">
        <v>71860</v>
      </c>
      <c r="K1056" s="1" t="s">
        <v>7622</v>
      </c>
      <c r="L1056" s="1">
        <v>97145200444</v>
      </c>
      <c r="M1056" s="1"/>
      <c r="N1056" s="1" t="s">
        <v>24</v>
      </c>
      <c r="O1056" s="1" t="s">
        <v>2178</v>
      </c>
      <c r="P1056" s="1"/>
      <c r="Q1056" s="8" t="s">
        <v>26</v>
      </c>
    </row>
    <row r="1057" spans="1:17" x14ac:dyDescent="0.3">
      <c r="A1057" s="5" t="s">
        <v>17</v>
      </c>
      <c r="B1057" s="1" t="s">
        <v>1150</v>
      </c>
      <c r="C1057" s="1"/>
      <c r="D1057" s="1" t="s">
        <v>3547</v>
      </c>
      <c r="E1057" s="1">
        <v>26395</v>
      </c>
      <c r="F1057" s="6" t="s">
        <v>7623</v>
      </c>
      <c r="G1057" s="1" t="s">
        <v>7624</v>
      </c>
      <c r="H1057" s="7">
        <v>45214</v>
      </c>
      <c r="I1057" s="1" t="s">
        <v>7625</v>
      </c>
      <c r="J1057" s="1"/>
      <c r="K1057" s="1" t="s">
        <v>7626</v>
      </c>
      <c r="L1057" s="1">
        <v>97144150501</v>
      </c>
      <c r="M1057" s="1">
        <v>97143210103</v>
      </c>
      <c r="N1057" s="1" t="s">
        <v>24</v>
      </c>
      <c r="O1057" s="1" t="s">
        <v>387</v>
      </c>
      <c r="P1057" s="1"/>
      <c r="Q1057" s="8" t="s">
        <v>26</v>
      </c>
    </row>
    <row r="1058" spans="1:17" x14ac:dyDescent="0.3">
      <c r="A1058" s="5" t="s">
        <v>17</v>
      </c>
      <c r="B1058" s="1" t="s">
        <v>1150</v>
      </c>
      <c r="C1058" s="1" t="s">
        <v>1215</v>
      </c>
      <c r="D1058" s="1" t="s">
        <v>3547</v>
      </c>
      <c r="E1058" s="1">
        <v>30919</v>
      </c>
      <c r="F1058" s="6" t="s">
        <v>7627</v>
      </c>
      <c r="G1058" s="1" t="s">
        <v>7628</v>
      </c>
      <c r="H1058" s="7">
        <v>45703</v>
      </c>
      <c r="I1058" s="1" t="s">
        <v>7629</v>
      </c>
      <c r="J1058" s="1">
        <v>9398</v>
      </c>
      <c r="K1058" s="1" t="s">
        <v>7630</v>
      </c>
      <c r="L1058" s="1">
        <v>97143865376</v>
      </c>
      <c r="M1058" s="1"/>
      <c r="N1058" s="1" t="s">
        <v>24</v>
      </c>
      <c r="O1058" s="1" t="s">
        <v>7631</v>
      </c>
      <c r="P1058" s="1"/>
      <c r="Q1058" s="8" t="s">
        <v>26</v>
      </c>
    </row>
    <row r="1059" spans="1:17" x14ac:dyDescent="0.3">
      <c r="A1059" s="5" t="s">
        <v>17</v>
      </c>
      <c r="B1059" s="1" t="s">
        <v>1150</v>
      </c>
      <c r="C1059" s="1"/>
      <c r="D1059" s="1" t="s">
        <v>3547</v>
      </c>
      <c r="E1059" s="1">
        <v>30920</v>
      </c>
      <c r="F1059" s="6" t="s">
        <v>7632</v>
      </c>
      <c r="G1059" s="1" t="s">
        <v>7633</v>
      </c>
      <c r="H1059" s="7">
        <v>45703</v>
      </c>
      <c r="I1059" s="1" t="s">
        <v>7634</v>
      </c>
      <c r="J1059" s="1">
        <v>9398</v>
      </c>
      <c r="K1059" s="1" t="s">
        <v>7635</v>
      </c>
      <c r="L1059" s="1">
        <v>97143865376</v>
      </c>
      <c r="M1059" s="1"/>
      <c r="N1059" s="1" t="s">
        <v>24</v>
      </c>
      <c r="O1059" s="1" t="s">
        <v>7631</v>
      </c>
      <c r="P1059" s="1"/>
      <c r="Q1059" s="8" t="s">
        <v>26</v>
      </c>
    </row>
    <row r="1060" spans="1:17" x14ac:dyDescent="0.3">
      <c r="A1060" s="5" t="s">
        <v>17</v>
      </c>
      <c r="B1060" s="1" t="s">
        <v>1150</v>
      </c>
      <c r="C1060" s="1"/>
      <c r="D1060" s="1" t="s">
        <v>3547</v>
      </c>
      <c r="E1060" s="1">
        <v>2683</v>
      </c>
      <c r="F1060" s="6" t="s">
        <v>7636</v>
      </c>
      <c r="G1060" s="1" t="s">
        <v>7637</v>
      </c>
      <c r="H1060" s="7">
        <v>42217</v>
      </c>
      <c r="I1060" s="1" t="s">
        <v>7638</v>
      </c>
      <c r="J1060" s="1"/>
      <c r="K1060" s="1" t="s">
        <v>7639</v>
      </c>
      <c r="L1060" s="1">
        <v>97147072222</v>
      </c>
      <c r="M1060" s="1">
        <v>97147072731</v>
      </c>
      <c r="N1060" s="1" t="s">
        <v>24</v>
      </c>
      <c r="O1060" s="1" t="s">
        <v>7640</v>
      </c>
      <c r="P1060" s="1"/>
      <c r="Q1060" s="8" t="s">
        <v>26</v>
      </c>
    </row>
    <row r="1061" spans="1:17" x14ac:dyDescent="0.3">
      <c r="A1061" s="5" t="s">
        <v>17</v>
      </c>
      <c r="B1061" s="1" t="s">
        <v>1150</v>
      </c>
      <c r="C1061" s="1"/>
      <c r="D1061" s="1" t="s">
        <v>3547</v>
      </c>
      <c r="E1061" s="1">
        <v>932</v>
      </c>
      <c r="F1061" s="6" t="s">
        <v>7641</v>
      </c>
      <c r="G1061" s="1" t="s">
        <v>7642</v>
      </c>
      <c r="H1061" s="7">
        <v>41821</v>
      </c>
      <c r="I1061" s="1" t="s">
        <v>7643</v>
      </c>
      <c r="J1061" s="1"/>
      <c r="K1061" s="1" t="s">
        <v>7644</v>
      </c>
      <c r="L1061" s="1">
        <v>97144390384</v>
      </c>
      <c r="M1061" s="1">
        <v>97144390382</v>
      </c>
      <c r="N1061" s="1" t="s">
        <v>24</v>
      </c>
      <c r="O1061" s="1" t="s">
        <v>6530</v>
      </c>
      <c r="P1061" s="1"/>
      <c r="Q1061" s="8" t="s">
        <v>26</v>
      </c>
    </row>
    <row r="1062" spans="1:17" x14ac:dyDescent="0.3">
      <c r="A1062" s="5" t="s">
        <v>17</v>
      </c>
      <c r="B1062" s="1" t="s">
        <v>1150</v>
      </c>
      <c r="C1062" s="1"/>
      <c r="D1062" s="1" t="s">
        <v>3547</v>
      </c>
      <c r="E1062" s="1">
        <v>1021</v>
      </c>
      <c r="F1062" s="6" t="s">
        <v>7645</v>
      </c>
      <c r="G1062" s="1" t="s">
        <v>7646</v>
      </c>
      <c r="H1062" s="7">
        <v>42109</v>
      </c>
      <c r="I1062" s="1" t="s">
        <v>7647</v>
      </c>
      <c r="J1062" s="1"/>
      <c r="K1062" s="1" t="s">
        <v>7648</v>
      </c>
      <c r="L1062" s="1">
        <v>97143419008</v>
      </c>
      <c r="M1062" s="1">
        <v>97143419667</v>
      </c>
      <c r="N1062" s="1" t="s">
        <v>24</v>
      </c>
      <c r="O1062" s="1"/>
      <c r="P1062" s="1"/>
      <c r="Q1062" s="8" t="s">
        <v>26</v>
      </c>
    </row>
    <row r="1063" spans="1:17" x14ac:dyDescent="0.3">
      <c r="A1063" s="5" t="s">
        <v>17</v>
      </c>
      <c r="B1063" s="1" t="s">
        <v>1150</v>
      </c>
      <c r="C1063" s="1"/>
      <c r="D1063" s="1" t="s">
        <v>3547</v>
      </c>
      <c r="E1063" s="1">
        <v>3012</v>
      </c>
      <c r="F1063" s="6" t="s">
        <v>7649</v>
      </c>
      <c r="G1063" s="1" t="s">
        <v>7650</v>
      </c>
      <c r="H1063" s="7">
        <v>42415</v>
      </c>
      <c r="I1063" s="1" t="s">
        <v>7651</v>
      </c>
      <c r="J1063" s="1">
        <v>17666</v>
      </c>
      <c r="K1063" s="1" t="s">
        <v>7652</v>
      </c>
      <c r="L1063" s="1">
        <v>97148814662</v>
      </c>
      <c r="M1063" s="1">
        <v>97148811034</v>
      </c>
      <c r="N1063" s="1" t="s">
        <v>24</v>
      </c>
      <c r="O1063" s="1" t="s">
        <v>936</v>
      </c>
      <c r="P1063" s="1"/>
      <c r="Q1063" s="8" t="s">
        <v>26</v>
      </c>
    </row>
    <row r="1064" spans="1:17" x14ac:dyDescent="0.3">
      <c r="A1064" s="5" t="s">
        <v>17</v>
      </c>
      <c r="B1064" s="1" t="s">
        <v>1150</v>
      </c>
      <c r="C1064" s="1"/>
      <c r="D1064" s="1" t="s">
        <v>3547</v>
      </c>
      <c r="E1064" s="1">
        <v>834</v>
      </c>
      <c r="F1064" s="6" t="s">
        <v>7653</v>
      </c>
      <c r="G1064" s="1" t="s">
        <v>7654</v>
      </c>
      <c r="H1064" s="7">
        <v>41640</v>
      </c>
      <c r="I1064" s="1" t="s">
        <v>7655</v>
      </c>
      <c r="J1064" s="1"/>
      <c r="K1064" s="1" t="s">
        <v>7656</v>
      </c>
      <c r="L1064" s="1">
        <v>97142613451</v>
      </c>
      <c r="M1064" s="1">
        <v>97142639506</v>
      </c>
      <c r="N1064" s="1" t="s">
        <v>24</v>
      </c>
      <c r="O1064" s="1" t="s">
        <v>936</v>
      </c>
      <c r="P1064" s="1"/>
      <c r="Q1064" s="8" t="s">
        <v>26</v>
      </c>
    </row>
    <row r="1065" spans="1:17" x14ac:dyDescent="0.3">
      <c r="A1065" s="5" t="s">
        <v>17</v>
      </c>
      <c r="B1065" s="1" t="s">
        <v>1150</v>
      </c>
      <c r="C1065" s="1"/>
      <c r="D1065" s="1" t="s">
        <v>3547</v>
      </c>
      <c r="E1065" s="1">
        <v>3124</v>
      </c>
      <c r="F1065" s="6" t="s">
        <v>7657</v>
      </c>
      <c r="G1065" s="1" t="s">
        <v>7658</v>
      </c>
      <c r="H1065" s="7">
        <v>42461</v>
      </c>
      <c r="I1065" s="1" t="s">
        <v>7659</v>
      </c>
      <c r="J1065" s="1">
        <v>71246</v>
      </c>
      <c r="K1065" s="1" t="s">
        <v>7660</v>
      </c>
      <c r="L1065" s="1">
        <v>97143410072</v>
      </c>
      <c r="M1065" s="1">
        <v>97143479863</v>
      </c>
      <c r="N1065" s="1" t="s">
        <v>24</v>
      </c>
      <c r="O1065" s="1" t="s">
        <v>4614</v>
      </c>
      <c r="P1065" s="1"/>
      <c r="Q1065" s="8" t="s">
        <v>26</v>
      </c>
    </row>
    <row r="1066" spans="1:17" x14ac:dyDescent="0.3">
      <c r="A1066" s="5" t="s">
        <v>17</v>
      </c>
      <c r="B1066" s="1" t="s">
        <v>1150</v>
      </c>
      <c r="C1066" s="1"/>
      <c r="D1066" s="1" t="s">
        <v>3547</v>
      </c>
      <c r="E1066" s="1">
        <v>823</v>
      </c>
      <c r="F1066" s="6" t="s">
        <v>7661</v>
      </c>
      <c r="G1066" s="1" t="s">
        <v>7662</v>
      </c>
      <c r="H1066" s="7">
        <v>41334</v>
      </c>
      <c r="I1066" s="1" t="s">
        <v>7663</v>
      </c>
      <c r="J1066" s="1">
        <v>24831</v>
      </c>
      <c r="K1066" s="1" t="s">
        <v>7664</v>
      </c>
      <c r="L1066" s="1">
        <v>97142240566</v>
      </c>
      <c r="M1066" s="1">
        <v>97142227189</v>
      </c>
      <c r="N1066" s="1" t="s">
        <v>24</v>
      </c>
      <c r="O1066" s="1" t="s">
        <v>4448</v>
      </c>
      <c r="P1066" s="1"/>
      <c r="Q1066" s="8" t="s">
        <v>26</v>
      </c>
    </row>
    <row r="1067" spans="1:17" x14ac:dyDescent="0.3">
      <c r="A1067" s="5" t="s">
        <v>17</v>
      </c>
      <c r="B1067" s="1" t="s">
        <v>1150</v>
      </c>
      <c r="C1067" s="1"/>
      <c r="D1067" s="1" t="s">
        <v>3547</v>
      </c>
      <c r="E1067" s="1">
        <v>8886</v>
      </c>
      <c r="F1067" s="6" t="s">
        <v>7665</v>
      </c>
      <c r="G1067" s="1" t="s">
        <v>7666</v>
      </c>
      <c r="H1067" s="7">
        <v>43661</v>
      </c>
      <c r="I1067" s="1" t="s">
        <v>7667</v>
      </c>
      <c r="J1067" s="1">
        <v>27566</v>
      </c>
      <c r="K1067" s="1" t="s">
        <v>7668</v>
      </c>
      <c r="L1067" s="1">
        <v>97142242951</v>
      </c>
      <c r="M1067" s="1">
        <v>97142279602</v>
      </c>
      <c r="N1067" s="1" t="s">
        <v>24</v>
      </c>
      <c r="O1067" s="1" t="s">
        <v>1468</v>
      </c>
      <c r="P1067" s="1"/>
      <c r="Q1067" s="8" t="s">
        <v>26</v>
      </c>
    </row>
    <row r="1068" spans="1:17" x14ac:dyDescent="0.3">
      <c r="A1068" s="5" t="s">
        <v>17</v>
      </c>
      <c r="B1068" s="1" t="s">
        <v>1150</v>
      </c>
      <c r="C1068" s="1"/>
      <c r="D1068" s="1" t="s">
        <v>3547</v>
      </c>
      <c r="E1068" s="1">
        <v>545</v>
      </c>
      <c r="F1068" s="6" t="s">
        <v>7669</v>
      </c>
      <c r="G1068" s="1" t="s">
        <v>7670</v>
      </c>
      <c r="H1068" s="7">
        <v>39912</v>
      </c>
      <c r="I1068" s="1" t="s">
        <v>7122</v>
      </c>
      <c r="J1068" s="1"/>
      <c r="K1068" s="1" t="s">
        <v>7671</v>
      </c>
      <c r="L1068" s="1">
        <v>97142269283</v>
      </c>
      <c r="M1068" s="1">
        <v>97142252319</v>
      </c>
      <c r="N1068" s="1" t="s">
        <v>24</v>
      </c>
      <c r="O1068" s="1" t="s">
        <v>4614</v>
      </c>
      <c r="P1068" s="1"/>
      <c r="Q1068" s="8" t="s">
        <v>26</v>
      </c>
    </row>
    <row r="1069" spans="1:17" x14ac:dyDescent="0.3">
      <c r="A1069" s="5" t="s">
        <v>17</v>
      </c>
      <c r="B1069" s="1" t="s">
        <v>1150</v>
      </c>
      <c r="C1069" s="1"/>
      <c r="D1069" s="1" t="s">
        <v>3547</v>
      </c>
      <c r="E1069" s="1">
        <v>869</v>
      </c>
      <c r="F1069" s="6" t="s">
        <v>7672</v>
      </c>
      <c r="G1069" s="1" t="s">
        <v>7673</v>
      </c>
      <c r="H1069" s="7">
        <v>41671</v>
      </c>
      <c r="I1069" s="1" t="s">
        <v>7674</v>
      </c>
      <c r="J1069" s="1">
        <v>11476</v>
      </c>
      <c r="K1069" s="1" t="s">
        <v>7675</v>
      </c>
      <c r="L1069" s="1">
        <v>97143536689</v>
      </c>
      <c r="M1069" s="1">
        <v>97143539698</v>
      </c>
      <c r="N1069" s="1" t="s">
        <v>24</v>
      </c>
      <c r="O1069" s="1" t="s">
        <v>7676</v>
      </c>
      <c r="P1069" s="1"/>
      <c r="Q1069" s="8" t="s">
        <v>26</v>
      </c>
    </row>
    <row r="1070" spans="1:17" x14ac:dyDescent="0.3">
      <c r="A1070" s="5" t="s">
        <v>17</v>
      </c>
      <c r="B1070" s="1" t="s">
        <v>1150</v>
      </c>
      <c r="C1070" s="1" t="s">
        <v>6583</v>
      </c>
      <c r="D1070" s="1" t="s">
        <v>3547</v>
      </c>
      <c r="E1070" s="1">
        <v>32690</v>
      </c>
      <c r="F1070" s="6" t="s">
        <v>7677</v>
      </c>
      <c r="G1070" s="1" t="s">
        <v>7678</v>
      </c>
      <c r="H1070" s="7">
        <v>45884</v>
      </c>
      <c r="I1070" s="1" t="s">
        <v>7679</v>
      </c>
      <c r="J1070" s="1">
        <v>31244</v>
      </c>
      <c r="K1070" s="1" t="s">
        <v>7680</v>
      </c>
      <c r="L1070" s="1">
        <v>97142724197</v>
      </c>
      <c r="M1070" s="1"/>
      <c r="N1070" s="1" t="s">
        <v>24</v>
      </c>
      <c r="O1070" s="1" t="s">
        <v>4532</v>
      </c>
      <c r="P1070" s="1" t="s">
        <v>1789</v>
      </c>
      <c r="Q1070" s="8" t="s">
        <v>26</v>
      </c>
    </row>
    <row r="1071" spans="1:17" x14ac:dyDescent="0.3">
      <c r="A1071" s="5" t="s">
        <v>17</v>
      </c>
      <c r="B1071" s="1" t="s">
        <v>1150</v>
      </c>
      <c r="C1071" s="1"/>
      <c r="D1071" s="1" t="s">
        <v>3547</v>
      </c>
      <c r="E1071" s="1">
        <v>14326</v>
      </c>
      <c r="F1071" s="6" t="s">
        <v>7681</v>
      </c>
      <c r="G1071" s="1" t="s">
        <v>7682</v>
      </c>
      <c r="H1071" s="7">
        <v>44197</v>
      </c>
      <c r="I1071" s="1" t="s">
        <v>7683</v>
      </c>
      <c r="J1071" s="1"/>
      <c r="K1071" s="1" t="s">
        <v>30</v>
      </c>
      <c r="L1071" s="1">
        <v>971504546185</v>
      </c>
      <c r="M1071" s="1"/>
      <c r="N1071" s="1" t="s">
        <v>24</v>
      </c>
      <c r="O1071" s="1" t="s">
        <v>2568</v>
      </c>
      <c r="P1071" s="1" t="s">
        <v>1930</v>
      </c>
      <c r="Q1071" s="8" t="s">
        <v>26</v>
      </c>
    </row>
    <row r="1072" spans="1:17" x14ac:dyDescent="0.3">
      <c r="A1072" s="5" t="s">
        <v>17</v>
      </c>
      <c r="B1072" s="1" t="s">
        <v>1150</v>
      </c>
      <c r="C1072" s="1"/>
      <c r="D1072" s="1" t="s">
        <v>3547</v>
      </c>
      <c r="E1072" s="1">
        <v>20624</v>
      </c>
      <c r="F1072" s="6" t="s">
        <v>7684</v>
      </c>
      <c r="G1072" s="1" t="s">
        <v>7685</v>
      </c>
      <c r="H1072" s="7">
        <v>44774</v>
      </c>
      <c r="I1072" s="1" t="s">
        <v>7686</v>
      </c>
      <c r="J1072" s="1">
        <v>236273</v>
      </c>
      <c r="K1072" s="1" t="s">
        <v>1660</v>
      </c>
      <c r="L1072" s="1">
        <v>97142388778</v>
      </c>
      <c r="M1072" s="1"/>
      <c r="N1072" s="1" t="s">
        <v>24</v>
      </c>
      <c r="O1072" s="1" t="s">
        <v>1661</v>
      </c>
      <c r="P1072" s="1"/>
      <c r="Q1072" s="8" t="s">
        <v>26</v>
      </c>
    </row>
    <row r="1073" spans="1:17" x14ac:dyDescent="0.3">
      <c r="A1073" s="16" t="s">
        <v>17</v>
      </c>
      <c r="B1073" s="13" t="s">
        <v>1150</v>
      </c>
      <c r="C1073" s="13" t="s">
        <v>1492</v>
      </c>
      <c r="D1073" s="13" t="s">
        <v>3547</v>
      </c>
      <c r="E1073" s="13">
        <v>11215</v>
      </c>
      <c r="F1073" s="17" t="s">
        <v>7687</v>
      </c>
      <c r="G1073" s="13" t="s">
        <v>7688</v>
      </c>
      <c r="H1073" s="18">
        <v>43831</v>
      </c>
      <c r="I1073" s="13" t="s">
        <v>7689</v>
      </c>
      <c r="J1073" s="13">
        <v>50730</v>
      </c>
      <c r="K1073" s="13" t="s">
        <v>7690</v>
      </c>
      <c r="L1073" s="13">
        <v>42283068</v>
      </c>
      <c r="M1073" s="13">
        <v>97143305028</v>
      </c>
      <c r="N1073" s="13" t="s">
        <v>24</v>
      </c>
      <c r="O1073" s="13" t="s">
        <v>4639</v>
      </c>
      <c r="P1073" s="13"/>
      <c r="Q1073" s="19" t="s">
        <v>26</v>
      </c>
    </row>
    <row r="1074" spans="1:17" x14ac:dyDescent="0.3">
      <c r="A1074" s="5" t="s">
        <v>17</v>
      </c>
      <c r="B1074" s="1" t="s">
        <v>1150</v>
      </c>
      <c r="C1074" s="1" t="s">
        <v>1487</v>
      </c>
      <c r="D1074" s="1" t="s">
        <v>3547</v>
      </c>
      <c r="E1074" s="1">
        <v>25792</v>
      </c>
      <c r="F1074" s="6" t="s">
        <v>7691</v>
      </c>
      <c r="G1074" s="1" t="s">
        <v>7692</v>
      </c>
      <c r="H1074" s="7">
        <v>45200</v>
      </c>
      <c r="I1074" s="1" t="s">
        <v>7693</v>
      </c>
      <c r="J1074" s="1">
        <v>50585</v>
      </c>
      <c r="K1074" s="1" t="s">
        <v>7694</v>
      </c>
      <c r="L1074" s="1">
        <v>97145693614</v>
      </c>
      <c r="M1074" s="1"/>
      <c r="N1074" s="1" t="s">
        <v>24</v>
      </c>
      <c r="O1074" s="1" t="s">
        <v>936</v>
      </c>
      <c r="P1074" s="1"/>
      <c r="Q1074" s="8" t="s">
        <v>26</v>
      </c>
    </row>
    <row r="1075" spans="1:17" x14ac:dyDescent="0.3">
      <c r="A1075" s="5" t="s">
        <v>17</v>
      </c>
      <c r="B1075" s="1" t="s">
        <v>1150</v>
      </c>
      <c r="C1075" s="1"/>
      <c r="D1075" s="1" t="s">
        <v>3547</v>
      </c>
      <c r="E1075" s="1">
        <v>10779</v>
      </c>
      <c r="F1075" s="6" t="s">
        <v>7695</v>
      </c>
      <c r="G1075" s="1" t="s">
        <v>7696</v>
      </c>
      <c r="H1075" s="7">
        <v>43891</v>
      </c>
      <c r="I1075" s="1" t="s">
        <v>7697</v>
      </c>
      <c r="J1075" s="1">
        <v>119635</v>
      </c>
      <c r="K1075" s="1" t="s">
        <v>7698</v>
      </c>
      <c r="L1075" s="1">
        <v>9742528266</v>
      </c>
      <c r="M1075" s="1">
        <v>97142528266</v>
      </c>
      <c r="N1075" s="1" t="s">
        <v>24</v>
      </c>
      <c r="O1075" s="1"/>
      <c r="P1075" s="1"/>
      <c r="Q1075" s="8" t="s">
        <v>26</v>
      </c>
    </row>
    <row r="1076" spans="1:17" x14ac:dyDescent="0.3">
      <c r="A1076" s="5" t="s">
        <v>17</v>
      </c>
      <c r="B1076" s="1" t="s">
        <v>1150</v>
      </c>
      <c r="C1076" s="1"/>
      <c r="D1076" s="1" t="s">
        <v>3547</v>
      </c>
      <c r="E1076" s="1">
        <v>10384</v>
      </c>
      <c r="F1076" s="6" t="s">
        <v>7699</v>
      </c>
      <c r="G1076" s="1" t="s">
        <v>7700</v>
      </c>
      <c r="H1076" s="7">
        <v>43845</v>
      </c>
      <c r="I1076" s="1" t="s">
        <v>7701</v>
      </c>
      <c r="J1076" s="1">
        <v>232997</v>
      </c>
      <c r="K1076" s="1" t="s">
        <v>7702</v>
      </c>
      <c r="L1076" s="1">
        <v>97142576266</v>
      </c>
      <c r="M1076" s="1">
        <v>97142576256</v>
      </c>
      <c r="N1076" s="1" t="s">
        <v>24</v>
      </c>
      <c r="O1076" s="1" t="s">
        <v>4532</v>
      </c>
      <c r="P1076" s="1"/>
      <c r="Q1076" s="8" t="s">
        <v>26</v>
      </c>
    </row>
    <row r="1077" spans="1:17" x14ac:dyDescent="0.3">
      <c r="A1077" s="5" t="s">
        <v>17</v>
      </c>
      <c r="B1077" s="1" t="s">
        <v>1150</v>
      </c>
      <c r="C1077" s="1"/>
      <c r="D1077" s="1" t="s">
        <v>3547</v>
      </c>
      <c r="E1077" s="1">
        <v>6952</v>
      </c>
      <c r="F1077" s="6" t="s">
        <v>7703</v>
      </c>
      <c r="G1077" s="1" t="s">
        <v>7704</v>
      </c>
      <c r="H1077" s="7">
        <v>43296</v>
      </c>
      <c r="I1077" s="1" t="s">
        <v>7705</v>
      </c>
      <c r="J1077" s="1">
        <v>235354</v>
      </c>
      <c r="K1077" s="1" t="s">
        <v>7706</v>
      </c>
      <c r="L1077" s="1">
        <v>97142322080</v>
      </c>
      <c r="M1077" s="1">
        <v>97165624990</v>
      </c>
      <c r="N1077" s="1" t="s">
        <v>24</v>
      </c>
      <c r="O1077" s="1" t="s">
        <v>6942</v>
      </c>
      <c r="P1077" s="1"/>
      <c r="Q1077" s="8" t="s">
        <v>26</v>
      </c>
    </row>
    <row r="1078" spans="1:17" x14ac:dyDescent="0.3">
      <c r="A1078" s="5" t="s">
        <v>17</v>
      </c>
      <c r="B1078" s="1" t="s">
        <v>1150</v>
      </c>
      <c r="C1078" s="1"/>
      <c r="D1078" s="1" t="s">
        <v>3547</v>
      </c>
      <c r="E1078" s="1">
        <v>3396</v>
      </c>
      <c r="F1078" s="6" t="s">
        <v>7707</v>
      </c>
      <c r="G1078" s="1" t="s">
        <v>7708</v>
      </c>
      <c r="H1078" s="7">
        <v>42583</v>
      </c>
      <c r="I1078" s="1" t="s">
        <v>7709</v>
      </c>
      <c r="J1078" s="1">
        <v>71246</v>
      </c>
      <c r="K1078" s="1" t="s">
        <v>7710</v>
      </c>
      <c r="L1078" s="1">
        <v>97142380116</v>
      </c>
      <c r="M1078" s="1">
        <v>97142381995</v>
      </c>
      <c r="N1078" s="1" t="s">
        <v>24</v>
      </c>
      <c r="O1078" s="1" t="s">
        <v>4614</v>
      </c>
      <c r="P1078" s="1"/>
      <c r="Q1078" s="8" t="s">
        <v>26</v>
      </c>
    </row>
    <row r="1079" spans="1:17" x14ac:dyDescent="0.3">
      <c r="A1079" s="5" t="s">
        <v>17</v>
      </c>
      <c r="B1079" s="1" t="s">
        <v>1150</v>
      </c>
      <c r="C1079" s="1"/>
      <c r="D1079" s="1" t="s">
        <v>3547</v>
      </c>
      <c r="E1079" s="1">
        <v>3132</v>
      </c>
      <c r="F1079" s="6" t="s">
        <v>7711</v>
      </c>
      <c r="G1079" s="1" t="s">
        <v>7712</v>
      </c>
      <c r="H1079" s="7">
        <v>42461</v>
      </c>
      <c r="I1079" s="1" t="s">
        <v>7713</v>
      </c>
      <c r="J1079" s="1">
        <v>71246</v>
      </c>
      <c r="K1079" s="1" t="s">
        <v>7714</v>
      </c>
      <c r="L1079" s="1">
        <v>97144537217</v>
      </c>
      <c r="M1079" s="1">
        <v>97144537216</v>
      </c>
      <c r="N1079" s="1" t="s">
        <v>24</v>
      </c>
      <c r="O1079" s="1" t="s">
        <v>4614</v>
      </c>
      <c r="P1079" s="1"/>
      <c r="Q1079" s="8" t="s">
        <v>26</v>
      </c>
    </row>
    <row r="1080" spans="1:17" x14ac:dyDescent="0.3">
      <c r="A1080" s="5" t="s">
        <v>17</v>
      </c>
      <c r="B1080" s="1" t="s">
        <v>1150</v>
      </c>
      <c r="C1080" s="1"/>
      <c r="D1080" s="1" t="s">
        <v>3547</v>
      </c>
      <c r="E1080" s="1">
        <v>2954</v>
      </c>
      <c r="F1080" s="6" t="s">
        <v>7715</v>
      </c>
      <c r="G1080" s="1" t="s">
        <v>7716</v>
      </c>
      <c r="H1080" s="7">
        <v>42353</v>
      </c>
      <c r="I1080" s="1" t="s">
        <v>7717</v>
      </c>
      <c r="J1080" s="1">
        <v>88468</v>
      </c>
      <c r="K1080" s="1" t="s">
        <v>7718</v>
      </c>
      <c r="L1080" s="1">
        <v>97143962270</v>
      </c>
      <c r="M1080" s="1">
        <v>97143366417</v>
      </c>
      <c r="N1080" s="1" t="s">
        <v>24</v>
      </c>
      <c r="O1080" s="1" t="s">
        <v>1700</v>
      </c>
      <c r="P1080" s="1"/>
      <c r="Q1080" s="8" t="s">
        <v>26</v>
      </c>
    </row>
    <row r="1081" spans="1:17" x14ac:dyDescent="0.3">
      <c r="A1081" s="5" t="s">
        <v>17</v>
      </c>
      <c r="B1081" s="1" t="s">
        <v>1150</v>
      </c>
      <c r="C1081" s="1"/>
      <c r="D1081" s="1" t="s">
        <v>3547</v>
      </c>
      <c r="E1081" s="1">
        <v>340</v>
      </c>
      <c r="F1081" s="6" t="s">
        <v>7719</v>
      </c>
      <c r="G1081" s="1" t="s">
        <v>7720</v>
      </c>
      <c r="H1081" s="7">
        <v>37622</v>
      </c>
      <c r="I1081" s="1" t="s">
        <v>7721</v>
      </c>
      <c r="J1081" s="1"/>
      <c r="K1081" s="1" t="s">
        <v>7722</v>
      </c>
      <c r="L1081" s="1">
        <v>97143430603</v>
      </c>
      <c r="M1081" s="1">
        <v>97143410009</v>
      </c>
      <c r="N1081" s="1" t="s">
        <v>24</v>
      </c>
      <c r="O1081" s="1" t="s">
        <v>4614</v>
      </c>
      <c r="P1081" s="1"/>
      <c r="Q1081" s="8" t="s">
        <v>26</v>
      </c>
    </row>
    <row r="1082" spans="1:17" x14ac:dyDescent="0.3">
      <c r="A1082" s="5" t="s">
        <v>17</v>
      </c>
      <c r="B1082" s="1" t="s">
        <v>1150</v>
      </c>
      <c r="C1082" s="1"/>
      <c r="D1082" s="1" t="s">
        <v>3547</v>
      </c>
      <c r="E1082" s="1">
        <v>2682</v>
      </c>
      <c r="F1082" s="6" t="s">
        <v>7723</v>
      </c>
      <c r="G1082" s="1" t="s">
        <v>7724</v>
      </c>
      <c r="H1082" s="7">
        <v>42226</v>
      </c>
      <c r="I1082" s="1" t="s">
        <v>7725</v>
      </c>
      <c r="J1082" s="1"/>
      <c r="K1082" s="1" t="s">
        <v>62</v>
      </c>
      <c r="L1082" s="1">
        <v>97142798200</v>
      </c>
      <c r="M1082" s="1">
        <v>97142776710</v>
      </c>
      <c r="N1082" s="1" t="s">
        <v>24</v>
      </c>
      <c r="O1082" s="1"/>
      <c r="P1082" s="1"/>
      <c r="Q1082" s="8" t="s">
        <v>26</v>
      </c>
    </row>
    <row r="1083" spans="1:17" x14ac:dyDescent="0.3">
      <c r="A1083" s="5" t="s">
        <v>17</v>
      </c>
      <c r="B1083" s="1" t="s">
        <v>1150</v>
      </c>
      <c r="C1083" s="1"/>
      <c r="D1083" s="1" t="s">
        <v>3547</v>
      </c>
      <c r="E1083" s="1">
        <v>434</v>
      </c>
      <c r="F1083" s="6" t="s">
        <v>7726</v>
      </c>
      <c r="G1083" s="1" t="s">
        <v>7727</v>
      </c>
      <c r="H1083" s="7">
        <v>39035</v>
      </c>
      <c r="I1083" s="1" t="s">
        <v>7728</v>
      </c>
      <c r="J1083" s="1"/>
      <c r="K1083" s="1" t="s">
        <v>7729</v>
      </c>
      <c r="L1083" s="1">
        <v>97143334133</v>
      </c>
      <c r="M1083" s="1">
        <v>97143333052</v>
      </c>
      <c r="N1083" s="1" t="s">
        <v>24</v>
      </c>
      <c r="O1083" s="1" t="s">
        <v>936</v>
      </c>
      <c r="P1083" s="1"/>
      <c r="Q1083" s="8" t="s">
        <v>26</v>
      </c>
    </row>
    <row r="1084" spans="1:17" x14ac:dyDescent="0.3">
      <c r="A1084" s="5" t="s">
        <v>17</v>
      </c>
      <c r="B1084" s="1" t="s">
        <v>1150</v>
      </c>
      <c r="C1084" s="1"/>
      <c r="D1084" s="1" t="s">
        <v>3547</v>
      </c>
      <c r="E1084" s="1">
        <v>432</v>
      </c>
      <c r="F1084" s="6" t="s">
        <v>7730</v>
      </c>
      <c r="G1084" s="1" t="s">
        <v>7731</v>
      </c>
      <c r="H1084" s="7">
        <v>39035</v>
      </c>
      <c r="I1084" s="1" t="s">
        <v>7732</v>
      </c>
      <c r="J1084" s="1"/>
      <c r="K1084" s="1" t="s">
        <v>7336</v>
      </c>
      <c r="L1084" s="1">
        <v>97143687409</v>
      </c>
      <c r="M1084" s="1">
        <v>97143333052</v>
      </c>
      <c r="N1084" s="1" t="s">
        <v>24</v>
      </c>
      <c r="O1084" s="1" t="s">
        <v>936</v>
      </c>
      <c r="P1084" s="1"/>
      <c r="Q1084" s="8" t="s">
        <v>26</v>
      </c>
    </row>
    <row r="1085" spans="1:17" x14ac:dyDescent="0.3">
      <c r="A1085" s="5" t="s">
        <v>17</v>
      </c>
      <c r="B1085" s="1" t="s">
        <v>1150</v>
      </c>
      <c r="C1085" s="1"/>
      <c r="D1085" s="1" t="s">
        <v>3547</v>
      </c>
      <c r="E1085" s="1">
        <v>3130</v>
      </c>
      <c r="F1085" s="6" t="s">
        <v>7733</v>
      </c>
      <c r="G1085" s="1" t="s">
        <v>7734</v>
      </c>
      <c r="H1085" s="7">
        <v>42461</v>
      </c>
      <c r="I1085" s="1" t="s">
        <v>7735</v>
      </c>
      <c r="J1085" s="1">
        <v>71246</v>
      </c>
      <c r="K1085" s="1" t="s">
        <v>6663</v>
      </c>
      <c r="L1085" s="1">
        <v>97144227844</v>
      </c>
      <c r="M1085" s="1">
        <v>97144227843</v>
      </c>
      <c r="N1085" s="1" t="s">
        <v>24</v>
      </c>
      <c r="O1085" s="1" t="s">
        <v>4614</v>
      </c>
      <c r="P1085" s="1"/>
      <c r="Q1085" s="8" t="s">
        <v>26</v>
      </c>
    </row>
    <row r="1086" spans="1:17" x14ac:dyDescent="0.3">
      <c r="A1086" s="5" t="s">
        <v>17</v>
      </c>
      <c r="B1086" s="1" t="s">
        <v>1150</v>
      </c>
      <c r="C1086" s="1"/>
      <c r="D1086" s="1" t="s">
        <v>3547</v>
      </c>
      <c r="E1086" s="1">
        <v>546</v>
      </c>
      <c r="F1086" s="6" t="s">
        <v>7736</v>
      </c>
      <c r="G1086" s="1" t="s">
        <v>7737</v>
      </c>
      <c r="H1086" s="7">
        <v>39912</v>
      </c>
      <c r="I1086" s="1" t="s">
        <v>7122</v>
      </c>
      <c r="J1086" s="1"/>
      <c r="K1086" s="1" t="s">
        <v>7738</v>
      </c>
      <c r="L1086" s="1">
        <v>97143291162</v>
      </c>
      <c r="M1086" s="1">
        <v>97143290959</v>
      </c>
      <c r="N1086" s="1" t="s">
        <v>24</v>
      </c>
      <c r="O1086" s="1" t="s">
        <v>4614</v>
      </c>
      <c r="P1086" s="1"/>
      <c r="Q1086" s="8" t="s">
        <v>26</v>
      </c>
    </row>
    <row r="1087" spans="1:17" x14ac:dyDescent="0.3">
      <c r="A1087" s="5" t="s">
        <v>17</v>
      </c>
      <c r="B1087" s="1" t="s">
        <v>1150</v>
      </c>
      <c r="C1087" s="1"/>
      <c r="D1087" s="1" t="s">
        <v>3547</v>
      </c>
      <c r="E1087" s="1">
        <v>773</v>
      </c>
      <c r="F1087" s="6" t="s">
        <v>7739</v>
      </c>
      <c r="G1087" s="1" t="s">
        <v>7740</v>
      </c>
      <c r="H1087" s="7">
        <v>40909</v>
      </c>
      <c r="I1087" s="1" t="s">
        <v>7741</v>
      </c>
      <c r="J1087" s="1"/>
      <c r="K1087" s="1" t="s">
        <v>7742</v>
      </c>
      <c r="L1087" s="1">
        <v>97148022684</v>
      </c>
      <c r="M1087" s="1">
        <v>97148022684</v>
      </c>
      <c r="N1087" s="1" t="s">
        <v>24</v>
      </c>
      <c r="O1087" s="1" t="s">
        <v>936</v>
      </c>
      <c r="P1087" s="1"/>
      <c r="Q1087" s="8" t="s">
        <v>26</v>
      </c>
    </row>
    <row r="1088" spans="1:17" x14ac:dyDescent="0.3">
      <c r="A1088" s="5" t="s">
        <v>17</v>
      </c>
      <c r="B1088" s="1" t="s">
        <v>1150</v>
      </c>
      <c r="C1088" s="1"/>
      <c r="D1088" s="1" t="s">
        <v>3547</v>
      </c>
      <c r="E1088" s="1">
        <v>6629</v>
      </c>
      <c r="F1088" s="6" t="s">
        <v>7743</v>
      </c>
      <c r="G1088" s="1" t="s">
        <v>7744</v>
      </c>
      <c r="H1088" s="7">
        <v>43235</v>
      </c>
      <c r="I1088" s="1" t="s">
        <v>7745</v>
      </c>
      <c r="J1088" s="1">
        <v>62678</v>
      </c>
      <c r="K1088" s="1" t="s">
        <v>7746</v>
      </c>
      <c r="L1088" s="1">
        <v>97143232442</v>
      </c>
      <c r="M1088" s="1"/>
      <c r="N1088" s="1" t="s">
        <v>24</v>
      </c>
      <c r="O1088" s="1" t="s">
        <v>1772</v>
      </c>
      <c r="P1088" s="1"/>
      <c r="Q1088" s="8" t="s">
        <v>26</v>
      </c>
    </row>
    <row r="1089" spans="1:17" x14ac:dyDescent="0.3">
      <c r="A1089" s="5" t="s">
        <v>17</v>
      </c>
      <c r="B1089" s="1" t="s">
        <v>1150</v>
      </c>
      <c r="C1089" s="1"/>
      <c r="D1089" s="1" t="s">
        <v>3547</v>
      </c>
      <c r="E1089" s="1">
        <v>3884</v>
      </c>
      <c r="F1089" s="6" t="s">
        <v>7747</v>
      </c>
      <c r="G1089" s="1" t="s">
        <v>7748</v>
      </c>
      <c r="H1089" s="7">
        <v>42856</v>
      </c>
      <c r="I1089" s="1" t="s">
        <v>7749</v>
      </c>
      <c r="J1089" s="1">
        <v>62678</v>
      </c>
      <c r="K1089" s="1" t="s">
        <v>7750</v>
      </c>
      <c r="L1089" s="1">
        <v>97144216584</v>
      </c>
      <c r="M1089" s="1">
        <v>97143232339</v>
      </c>
      <c r="N1089" s="1" t="s">
        <v>24</v>
      </c>
      <c r="O1089" s="1" t="s">
        <v>1772</v>
      </c>
      <c r="P1089" s="1"/>
      <c r="Q1089" s="8" t="s">
        <v>26</v>
      </c>
    </row>
    <row r="1090" spans="1:17" x14ac:dyDescent="0.3">
      <c r="A1090" s="5" t="s">
        <v>17</v>
      </c>
      <c r="B1090" s="1" t="s">
        <v>1150</v>
      </c>
      <c r="C1090" s="1"/>
      <c r="D1090" s="1" t="s">
        <v>3547</v>
      </c>
      <c r="E1090" s="1">
        <v>10451</v>
      </c>
      <c r="F1090" s="6" t="s">
        <v>7751</v>
      </c>
      <c r="G1090" s="1" t="s">
        <v>7752</v>
      </c>
      <c r="H1090" s="7">
        <v>45458</v>
      </c>
      <c r="I1090" s="1" t="s">
        <v>7753</v>
      </c>
      <c r="J1090" s="1"/>
      <c r="K1090" s="1" t="s">
        <v>7754</v>
      </c>
      <c r="L1090" s="1">
        <v>97148876180</v>
      </c>
      <c r="M1090" s="1">
        <v>97137321116</v>
      </c>
      <c r="N1090" s="1" t="s">
        <v>24</v>
      </c>
      <c r="O1090" s="1" t="s">
        <v>3618</v>
      </c>
      <c r="P1090" s="1"/>
      <c r="Q1090" s="8" t="s">
        <v>26</v>
      </c>
    </row>
    <row r="1091" spans="1:17" x14ac:dyDescent="0.3">
      <c r="A1091" s="5" t="s">
        <v>17</v>
      </c>
      <c r="B1091" s="1" t="s">
        <v>1150</v>
      </c>
      <c r="C1091" s="1"/>
      <c r="D1091" s="1" t="s">
        <v>3547</v>
      </c>
      <c r="E1091" s="1">
        <v>1017</v>
      </c>
      <c r="F1091" s="6" t="s">
        <v>7755</v>
      </c>
      <c r="G1091" s="1" t="s">
        <v>7756</v>
      </c>
      <c r="H1091" s="7">
        <v>42095</v>
      </c>
      <c r="I1091" s="1" t="s">
        <v>7757</v>
      </c>
      <c r="J1091" s="1"/>
      <c r="K1091" s="1" t="s">
        <v>1725</v>
      </c>
      <c r="L1091" s="1">
        <v>97148877752</v>
      </c>
      <c r="M1091" s="1">
        <v>97148877753</v>
      </c>
      <c r="N1091" s="1" t="s">
        <v>24</v>
      </c>
      <c r="O1091" s="1" t="s">
        <v>1677</v>
      </c>
      <c r="P1091" s="1"/>
      <c r="Q1091" s="8" t="s">
        <v>26</v>
      </c>
    </row>
    <row r="1092" spans="1:17" x14ac:dyDescent="0.3">
      <c r="A1092" s="5" t="s">
        <v>17</v>
      </c>
      <c r="B1092" s="1" t="s">
        <v>1150</v>
      </c>
      <c r="C1092" s="1"/>
      <c r="D1092" s="1" t="s">
        <v>3547</v>
      </c>
      <c r="E1092" s="1">
        <v>547</v>
      </c>
      <c r="F1092" s="6" t="s">
        <v>7758</v>
      </c>
      <c r="G1092" s="1" t="s">
        <v>7759</v>
      </c>
      <c r="H1092" s="7">
        <v>39912</v>
      </c>
      <c r="I1092" s="1" t="s">
        <v>7122</v>
      </c>
      <c r="J1092" s="1"/>
      <c r="K1092" s="1" t="s">
        <v>7760</v>
      </c>
      <c r="L1092" s="1">
        <v>97142683377</v>
      </c>
      <c r="M1092" s="1">
        <v>97142668862</v>
      </c>
      <c r="N1092" s="1" t="s">
        <v>24</v>
      </c>
      <c r="O1092" s="1" t="s">
        <v>4614</v>
      </c>
      <c r="P1092" s="1"/>
      <c r="Q1092" s="8" t="s">
        <v>26</v>
      </c>
    </row>
    <row r="1093" spans="1:17" x14ac:dyDescent="0.3">
      <c r="A1093" s="5" t="s">
        <v>17</v>
      </c>
      <c r="B1093" s="1" t="s">
        <v>1150</v>
      </c>
      <c r="C1093" s="1"/>
      <c r="D1093" s="1" t="s">
        <v>3547</v>
      </c>
      <c r="E1093" s="1">
        <v>903</v>
      </c>
      <c r="F1093" s="6" t="s">
        <v>7761</v>
      </c>
      <c r="G1093" s="1" t="s">
        <v>7762</v>
      </c>
      <c r="H1093" s="7">
        <v>41699</v>
      </c>
      <c r="I1093" s="1" t="s">
        <v>7763</v>
      </c>
      <c r="J1093" s="1"/>
      <c r="K1093" s="1" t="s">
        <v>7764</v>
      </c>
      <c r="L1093" s="1">
        <v>97143496666</v>
      </c>
      <c r="M1093" s="1">
        <v>97143421343</v>
      </c>
      <c r="N1093" s="1" t="s">
        <v>24</v>
      </c>
      <c r="O1093" s="1" t="s">
        <v>1502</v>
      </c>
      <c r="P1093" s="1"/>
      <c r="Q1093" s="8" t="s">
        <v>26</v>
      </c>
    </row>
    <row r="1094" spans="1:17" x14ac:dyDescent="0.3">
      <c r="A1094" s="5" t="s">
        <v>17</v>
      </c>
      <c r="B1094" s="1" t="s">
        <v>1150</v>
      </c>
      <c r="C1094" s="1"/>
      <c r="D1094" s="1" t="s">
        <v>3547</v>
      </c>
      <c r="E1094" s="1">
        <v>9222</v>
      </c>
      <c r="F1094" s="6" t="s">
        <v>7765</v>
      </c>
      <c r="G1094" s="1" t="s">
        <v>7766</v>
      </c>
      <c r="H1094" s="7">
        <v>43739</v>
      </c>
      <c r="I1094" s="1" t="s">
        <v>7767</v>
      </c>
      <c r="J1094" s="1">
        <v>20503</v>
      </c>
      <c r="K1094" s="1" t="s">
        <v>7768</v>
      </c>
      <c r="L1094" s="1">
        <v>9714387255</v>
      </c>
      <c r="M1094" s="1"/>
      <c r="N1094" s="1" t="s">
        <v>24</v>
      </c>
      <c r="O1094" s="1" t="s">
        <v>1502</v>
      </c>
      <c r="P1094" s="1"/>
      <c r="Q1094" s="8" t="s">
        <v>26</v>
      </c>
    </row>
    <row r="1095" spans="1:17" x14ac:dyDescent="0.3">
      <c r="A1095" s="5" t="s">
        <v>17</v>
      </c>
      <c r="B1095" s="1" t="s">
        <v>1150</v>
      </c>
      <c r="C1095" s="1"/>
      <c r="D1095" s="1" t="s">
        <v>3547</v>
      </c>
      <c r="E1095" s="1">
        <v>9221</v>
      </c>
      <c r="F1095" s="6" t="s">
        <v>7769</v>
      </c>
      <c r="G1095" s="1" t="s">
        <v>7770</v>
      </c>
      <c r="H1095" s="7">
        <v>43739</v>
      </c>
      <c r="I1095" s="1" t="s">
        <v>7771</v>
      </c>
      <c r="J1095" s="1">
        <v>73663</v>
      </c>
      <c r="K1095" s="1" t="s">
        <v>7772</v>
      </c>
      <c r="L1095" s="1">
        <v>97145549370</v>
      </c>
      <c r="M1095" s="1"/>
      <c r="N1095" s="1" t="s">
        <v>24</v>
      </c>
      <c r="O1095" s="1" t="s">
        <v>1502</v>
      </c>
      <c r="P1095" s="1"/>
      <c r="Q1095" s="8" t="s">
        <v>26</v>
      </c>
    </row>
    <row r="1096" spans="1:17" x14ac:dyDescent="0.3">
      <c r="A1096" s="5" t="s">
        <v>17</v>
      </c>
      <c r="B1096" s="1" t="s">
        <v>1150</v>
      </c>
      <c r="C1096" s="1"/>
      <c r="D1096" s="1" t="s">
        <v>3547</v>
      </c>
      <c r="E1096" s="1">
        <v>818</v>
      </c>
      <c r="F1096" s="6" t="s">
        <v>7773</v>
      </c>
      <c r="G1096" s="1" t="s">
        <v>7774</v>
      </c>
      <c r="H1096" s="7">
        <v>41272</v>
      </c>
      <c r="I1096" s="1" t="s">
        <v>7775</v>
      </c>
      <c r="J1096" s="1"/>
      <c r="K1096" s="1" t="s">
        <v>7776</v>
      </c>
      <c r="L1096" s="1">
        <v>97143792136</v>
      </c>
      <c r="M1096" s="1">
        <v>97143792196</v>
      </c>
      <c r="N1096" s="1" t="s">
        <v>24</v>
      </c>
      <c r="O1096" s="1" t="s">
        <v>1502</v>
      </c>
      <c r="P1096" s="1"/>
      <c r="Q1096" s="8" t="s">
        <v>26</v>
      </c>
    </row>
    <row r="1097" spans="1:17" x14ac:dyDescent="0.3">
      <c r="A1097" s="5" t="s">
        <v>17</v>
      </c>
      <c r="B1097" s="1" t="s">
        <v>1150</v>
      </c>
      <c r="C1097" s="1"/>
      <c r="D1097" s="1" t="s">
        <v>3547</v>
      </c>
      <c r="E1097" s="1">
        <v>696</v>
      </c>
      <c r="F1097" s="6" t="s">
        <v>7777</v>
      </c>
      <c r="G1097" s="1" t="s">
        <v>7778</v>
      </c>
      <c r="H1097" s="7">
        <v>40415</v>
      </c>
      <c r="I1097" s="1" t="s">
        <v>7779</v>
      </c>
      <c r="J1097" s="1"/>
      <c r="K1097" s="1" t="s">
        <v>7780</v>
      </c>
      <c r="L1097" s="1">
        <v>97143307808</v>
      </c>
      <c r="M1097" s="1">
        <v>97143285025</v>
      </c>
      <c r="N1097" s="1" t="s">
        <v>24</v>
      </c>
      <c r="O1097" s="1"/>
      <c r="P1097" s="1"/>
      <c r="Q1097" s="8" t="s">
        <v>26</v>
      </c>
    </row>
    <row r="1098" spans="1:17" x14ac:dyDescent="0.3">
      <c r="A1098" s="5" t="s">
        <v>17</v>
      </c>
      <c r="B1098" s="1" t="s">
        <v>1150</v>
      </c>
      <c r="C1098" s="1"/>
      <c r="D1098" s="1" t="s">
        <v>3547</v>
      </c>
      <c r="E1098" s="1">
        <v>3128</v>
      </c>
      <c r="F1098" s="6" t="s">
        <v>7781</v>
      </c>
      <c r="G1098" s="1" t="s">
        <v>7782</v>
      </c>
      <c r="H1098" s="7">
        <v>42461</v>
      </c>
      <c r="I1098" s="1" t="s">
        <v>7783</v>
      </c>
      <c r="J1098" s="1">
        <v>71246</v>
      </c>
      <c r="K1098" s="1" t="s">
        <v>7784</v>
      </c>
      <c r="L1098" s="1">
        <v>97148855122</v>
      </c>
      <c r="M1098" s="1">
        <v>97148849552</v>
      </c>
      <c r="N1098" s="1" t="s">
        <v>24</v>
      </c>
      <c r="O1098" s="1" t="s">
        <v>4614</v>
      </c>
      <c r="P1098" s="1"/>
      <c r="Q1098" s="8" t="s">
        <v>26</v>
      </c>
    </row>
    <row r="1099" spans="1:17" x14ac:dyDescent="0.3">
      <c r="A1099" s="5" t="s">
        <v>17</v>
      </c>
      <c r="B1099" s="1" t="s">
        <v>1150</v>
      </c>
      <c r="C1099" s="1"/>
      <c r="D1099" s="1" t="s">
        <v>3547</v>
      </c>
      <c r="E1099" s="1">
        <v>17202</v>
      </c>
      <c r="F1099" s="6" t="s">
        <v>7785</v>
      </c>
      <c r="G1099" s="1" t="s">
        <v>7786</v>
      </c>
      <c r="H1099" s="7">
        <v>44470</v>
      </c>
      <c r="I1099" s="1" t="s">
        <v>7787</v>
      </c>
      <c r="J1099" s="1"/>
      <c r="K1099" s="1" t="s">
        <v>7788</v>
      </c>
      <c r="L1099" s="1">
        <v>97145831633</v>
      </c>
      <c r="M1099" s="1"/>
      <c r="N1099" s="1" t="s">
        <v>24</v>
      </c>
      <c r="O1099" s="1" t="s">
        <v>4532</v>
      </c>
      <c r="P1099" s="1"/>
      <c r="Q1099" s="8" t="s">
        <v>26</v>
      </c>
    </row>
    <row r="1100" spans="1:17" x14ac:dyDescent="0.3">
      <c r="A1100" s="5" t="s">
        <v>17</v>
      </c>
      <c r="B1100" s="1" t="s">
        <v>1150</v>
      </c>
      <c r="C1100" s="1"/>
      <c r="D1100" s="1" t="s">
        <v>3547</v>
      </c>
      <c r="E1100" s="1">
        <v>21242</v>
      </c>
      <c r="F1100" s="6" t="s">
        <v>7789</v>
      </c>
      <c r="G1100" s="1" t="s">
        <v>7790</v>
      </c>
      <c r="H1100" s="7">
        <v>44819</v>
      </c>
      <c r="I1100" s="1" t="s">
        <v>7791</v>
      </c>
      <c r="J1100" s="1">
        <v>19382</v>
      </c>
      <c r="K1100" s="1" t="s">
        <v>30</v>
      </c>
      <c r="L1100" s="1">
        <v>97142641808</v>
      </c>
      <c r="M1100" s="1"/>
      <c r="N1100" s="1" t="s">
        <v>24</v>
      </c>
      <c r="O1100" s="1" t="s">
        <v>4532</v>
      </c>
      <c r="P1100" s="1"/>
      <c r="Q1100" s="8" t="s">
        <v>26</v>
      </c>
    </row>
    <row r="1101" spans="1:17" x14ac:dyDescent="0.3">
      <c r="A1101" s="5" t="s">
        <v>17</v>
      </c>
      <c r="B1101" s="1" t="s">
        <v>1150</v>
      </c>
      <c r="C1101" s="1"/>
      <c r="D1101" s="1" t="s">
        <v>3547</v>
      </c>
      <c r="E1101" s="1">
        <v>21467</v>
      </c>
      <c r="F1101" s="6" t="s">
        <v>7792</v>
      </c>
      <c r="G1101" s="1" t="s">
        <v>7793</v>
      </c>
      <c r="H1101" s="7">
        <v>44835</v>
      </c>
      <c r="I1101" s="1" t="s">
        <v>7794</v>
      </c>
      <c r="J1101" s="1"/>
      <c r="K1101" s="1" t="s">
        <v>30</v>
      </c>
      <c r="L1101" s="1">
        <v>9714554273</v>
      </c>
      <c r="M1101" s="1"/>
      <c r="N1101" s="1" t="s">
        <v>24</v>
      </c>
      <c r="O1101" s="1" t="s">
        <v>4532</v>
      </c>
      <c r="P1101" s="1"/>
      <c r="Q1101" s="8" t="s">
        <v>26</v>
      </c>
    </row>
    <row r="1102" spans="1:17" x14ac:dyDescent="0.3">
      <c r="A1102" s="5" t="s">
        <v>17</v>
      </c>
      <c r="B1102" s="1" t="s">
        <v>1150</v>
      </c>
      <c r="C1102" s="1" t="s">
        <v>2024</v>
      </c>
      <c r="D1102" s="1" t="s">
        <v>3547</v>
      </c>
      <c r="E1102" s="1">
        <v>32661</v>
      </c>
      <c r="F1102" s="6" t="s">
        <v>7795</v>
      </c>
      <c r="G1102" s="1" t="s">
        <v>7796</v>
      </c>
      <c r="H1102" s="7">
        <v>45884</v>
      </c>
      <c r="I1102" s="1" t="s">
        <v>7797</v>
      </c>
      <c r="J1102" s="1">
        <v>19382</v>
      </c>
      <c r="K1102" s="1" t="s">
        <v>7798</v>
      </c>
      <c r="L1102" s="1">
        <v>97143960422</v>
      </c>
      <c r="M1102" s="1"/>
      <c r="N1102" s="1" t="s">
        <v>24</v>
      </c>
      <c r="O1102" s="1" t="s">
        <v>4532</v>
      </c>
      <c r="P1102" s="1"/>
      <c r="Q1102" s="8" t="s">
        <v>26</v>
      </c>
    </row>
    <row r="1103" spans="1:17" x14ac:dyDescent="0.3">
      <c r="A1103" s="5" t="s">
        <v>17</v>
      </c>
      <c r="B1103" s="1" t="s">
        <v>1150</v>
      </c>
      <c r="C1103" s="1"/>
      <c r="D1103" s="1" t="s">
        <v>3547</v>
      </c>
      <c r="E1103" s="1">
        <v>17203</v>
      </c>
      <c r="F1103" s="6" t="s">
        <v>7799</v>
      </c>
      <c r="G1103" s="1" t="s">
        <v>7800</v>
      </c>
      <c r="H1103" s="7">
        <v>44470</v>
      </c>
      <c r="I1103" s="1" t="s">
        <v>7801</v>
      </c>
      <c r="J1103" s="1"/>
      <c r="K1103" s="1" t="s">
        <v>7802</v>
      </c>
      <c r="L1103" s="1">
        <v>97142255121</v>
      </c>
      <c r="M1103" s="1"/>
      <c r="N1103" s="1" t="s">
        <v>24</v>
      </c>
      <c r="O1103" s="1" t="s">
        <v>4532</v>
      </c>
      <c r="P1103" s="1"/>
      <c r="Q1103" s="8" t="s">
        <v>26</v>
      </c>
    </row>
    <row r="1104" spans="1:17" x14ac:dyDescent="0.3">
      <c r="A1104" s="5" t="s">
        <v>17</v>
      </c>
      <c r="B1104" s="1" t="s">
        <v>1150</v>
      </c>
      <c r="C1104" s="1"/>
      <c r="D1104" s="1" t="s">
        <v>3547</v>
      </c>
      <c r="E1104" s="1">
        <v>17204</v>
      </c>
      <c r="F1104" s="6" t="s">
        <v>7803</v>
      </c>
      <c r="G1104" s="1" t="s">
        <v>7804</v>
      </c>
      <c r="H1104" s="7">
        <v>44470</v>
      </c>
      <c r="I1104" s="1" t="s">
        <v>7805</v>
      </c>
      <c r="J1104" s="1"/>
      <c r="K1104" s="1" t="s">
        <v>7806</v>
      </c>
      <c r="L1104" s="1">
        <v>97142381881</v>
      </c>
      <c r="M1104" s="1"/>
      <c r="N1104" s="1" t="s">
        <v>24</v>
      </c>
      <c r="O1104" s="1" t="s">
        <v>4532</v>
      </c>
      <c r="P1104" s="1"/>
      <c r="Q1104" s="8" t="s">
        <v>26</v>
      </c>
    </row>
    <row r="1105" spans="1:17" x14ac:dyDescent="0.3">
      <c r="A1105" s="5" t="s">
        <v>17</v>
      </c>
      <c r="B1105" s="1" t="s">
        <v>1150</v>
      </c>
      <c r="C1105" s="1" t="s">
        <v>7807</v>
      </c>
      <c r="D1105" s="1" t="s">
        <v>3547</v>
      </c>
      <c r="E1105" s="1">
        <v>32666</v>
      </c>
      <c r="F1105" s="6" t="s">
        <v>7808</v>
      </c>
      <c r="G1105" s="1" t="s">
        <v>7809</v>
      </c>
      <c r="H1105" s="7">
        <v>45884</v>
      </c>
      <c r="I1105" s="1" t="s">
        <v>7810</v>
      </c>
      <c r="J1105" s="1">
        <v>19382</v>
      </c>
      <c r="K1105" s="1" t="s">
        <v>7811</v>
      </c>
      <c r="L1105" s="1">
        <v>97144458339</v>
      </c>
      <c r="M1105" s="1"/>
      <c r="N1105" s="1" t="s">
        <v>24</v>
      </c>
      <c r="O1105" s="1" t="s">
        <v>4532</v>
      </c>
      <c r="P1105" s="1"/>
      <c r="Q1105" s="8" t="s">
        <v>26</v>
      </c>
    </row>
    <row r="1106" spans="1:17" x14ac:dyDescent="0.3">
      <c r="A1106" s="5" t="s">
        <v>17</v>
      </c>
      <c r="B1106" s="1" t="s">
        <v>1150</v>
      </c>
      <c r="C1106" s="1"/>
      <c r="D1106" s="1" t="s">
        <v>3547</v>
      </c>
      <c r="E1106" s="1">
        <v>21239</v>
      </c>
      <c r="F1106" s="6" t="s">
        <v>7812</v>
      </c>
      <c r="G1106" s="1" t="s">
        <v>7813</v>
      </c>
      <c r="H1106" s="7">
        <v>44819</v>
      </c>
      <c r="I1106" s="1" t="s">
        <v>7814</v>
      </c>
      <c r="J1106" s="1">
        <v>19382</v>
      </c>
      <c r="K1106" s="1" t="s">
        <v>7815</v>
      </c>
      <c r="L1106" s="1">
        <v>97143965609</v>
      </c>
      <c r="M1106" s="1"/>
      <c r="N1106" s="1" t="s">
        <v>24</v>
      </c>
      <c r="O1106" s="1" t="s">
        <v>4532</v>
      </c>
      <c r="P1106" s="1"/>
      <c r="Q1106" s="8" t="s">
        <v>26</v>
      </c>
    </row>
    <row r="1107" spans="1:17" x14ac:dyDescent="0.3">
      <c r="A1107" s="5" t="s">
        <v>17</v>
      </c>
      <c r="B1107" s="1" t="s">
        <v>1150</v>
      </c>
      <c r="C1107" s="1"/>
      <c r="D1107" s="1" t="s">
        <v>3547</v>
      </c>
      <c r="E1107" s="1">
        <v>21241</v>
      </c>
      <c r="F1107" s="6" t="s">
        <v>7816</v>
      </c>
      <c r="G1107" s="1" t="s">
        <v>7817</v>
      </c>
      <c r="H1107" s="7">
        <v>44819</v>
      </c>
      <c r="I1107" s="1" t="s">
        <v>7818</v>
      </c>
      <c r="J1107" s="1">
        <v>19382</v>
      </c>
      <c r="K1107" s="1" t="s">
        <v>30</v>
      </c>
      <c r="L1107" s="1">
        <v>97142641808</v>
      </c>
      <c r="M1107" s="1"/>
      <c r="N1107" s="1" t="s">
        <v>24</v>
      </c>
      <c r="O1107" s="1" t="s">
        <v>4532</v>
      </c>
      <c r="P1107" s="1"/>
      <c r="Q1107" s="8" t="s">
        <v>26</v>
      </c>
    </row>
    <row r="1108" spans="1:17" x14ac:dyDescent="0.3">
      <c r="A1108" s="5" t="s">
        <v>17</v>
      </c>
      <c r="B1108" s="1" t="s">
        <v>1150</v>
      </c>
      <c r="C1108" s="1"/>
      <c r="D1108" s="1" t="s">
        <v>3547</v>
      </c>
      <c r="E1108" s="1">
        <v>9085</v>
      </c>
      <c r="F1108" s="6" t="s">
        <v>7819</v>
      </c>
      <c r="G1108" s="1" t="s">
        <v>7820</v>
      </c>
      <c r="H1108" s="7">
        <v>44379</v>
      </c>
      <c r="I1108" s="1" t="s">
        <v>7821</v>
      </c>
      <c r="J1108" s="1">
        <v>11578</v>
      </c>
      <c r="K1108" s="1" t="s">
        <v>7822</v>
      </c>
      <c r="L1108" s="1">
        <v>97142981526</v>
      </c>
      <c r="M1108" s="1"/>
      <c r="N1108" s="1" t="s">
        <v>24</v>
      </c>
      <c r="O1108" s="1" t="s">
        <v>1077</v>
      </c>
      <c r="P1108" s="1"/>
      <c r="Q1108" s="8" t="s">
        <v>26</v>
      </c>
    </row>
    <row r="1109" spans="1:17" x14ac:dyDescent="0.3">
      <c r="A1109" s="5" t="s">
        <v>17</v>
      </c>
      <c r="B1109" s="1" t="s">
        <v>1150</v>
      </c>
      <c r="C1109" s="1"/>
      <c r="D1109" s="1" t="s">
        <v>3547</v>
      </c>
      <c r="E1109" s="1">
        <v>11328</v>
      </c>
      <c r="F1109" s="6" t="s">
        <v>7823</v>
      </c>
      <c r="G1109" s="1" t="s">
        <v>7824</v>
      </c>
      <c r="H1109" s="7">
        <v>43831</v>
      </c>
      <c r="I1109" s="1" t="s">
        <v>7825</v>
      </c>
      <c r="J1109" s="1">
        <v>71246</v>
      </c>
      <c r="K1109" s="1" t="s">
        <v>7826</v>
      </c>
      <c r="L1109" s="1">
        <v>97145610000</v>
      </c>
      <c r="M1109" s="1">
        <v>97144566737</v>
      </c>
      <c r="N1109" s="1" t="s">
        <v>24</v>
      </c>
      <c r="O1109" s="1" t="s">
        <v>4614</v>
      </c>
      <c r="P1109" s="1"/>
      <c r="Q1109" s="8" t="s">
        <v>26</v>
      </c>
    </row>
    <row r="1110" spans="1:17" x14ac:dyDescent="0.3">
      <c r="A1110" s="5" t="s">
        <v>17</v>
      </c>
      <c r="B1110" s="1" t="s">
        <v>1150</v>
      </c>
      <c r="C1110" s="1"/>
      <c r="D1110" s="1" t="s">
        <v>3547</v>
      </c>
      <c r="E1110" s="1">
        <v>248</v>
      </c>
      <c r="F1110" s="6" t="s">
        <v>7827</v>
      </c>
      <c r="G1110" s="1" t="s">
        <v>7828</v>
      </c>
      <c r="H1110" s="7">
        <v>36892</v>
      </c>
      <c r="I1110" s="1" t="s">
        <v>7829</v>
      </c>
      <c r="J1110" s="1">
        <v>1201</v>
      </c>
      <c r="K1110" s="1" t="s">
        <v>7830</v>
      </c>
      <c r="L1110" s="1">
        <v>97142365626</v>
      </c>
      <c r="M1110" s="1">
        <v>97142729809</v>
      </c>
      <c r="N1110" s="1" t="s">
        <v>24</v>
      </c>
      <c r="O1110" s="1" t="s">
        <v>4532</v>
      </c>
      <c r="P1110" s="1"/>
      <c r="Q1110" s="8" t="s">
        <v>26</v>
      </c>
    </row>
    <row r="1111" spans="1:17" x14ac:dyDescent="0.3">
      <c r="A1111" s="5" t="s">
        <v>17</v>
      </c>
      <c r="B1111" s="1" t="s">
        <v>1150</v>
      </c>
      <c r="C1111" s="1"/>
      <c r="D1111" s="1" t="s">
        <v>3547</v>
      </c>
      <c r="E1111" s="1">
        <v>976</v>
      </c>
      <c r="F1111" s="6" t="s">
        <v>7831</v>
      </c>
      <c r="G1111" s="1" t="s">
        <v>7832</v>
      </c>
      <c r="H1111" s="7">
        <v>42005</v>
      </c>
      <c r="I1111" s="1" t="s">
        <v>7833</v>
      </c>
      <c r="J1111" s="1"/>
      <c r="K1111" s="1" t="s">
        <v>7834</v>
      </c>
      <c r="L1111" s="1">
        <v>97143798953</v>
      </c>
      <c r="M1111" s="1">
        <v>97143798954</v>
      </c>
      <c r="N1111" s="1" t="s">
        <v>24</v>
      </c>
      <c r="O1111" s="1" t="s">
        <v>4532</v>
      </c>
      <c r="P1111" s="1"/>
      <c r="Q1111" s="8" t="s">
        <v>26</v>
      </c>
    </row>
    <row r="1112" spans="1:17" x14ac:dyDescent="0.3">
      <c r="A1112" s="5" t="s">
        <v>17</v>
      </c>
      <c r="B1112" s="1" t="s">
        <v>1150</v>
      </c>
      <c r="C1112" s="1"/>
      <c r="D1112" s="1" t="s">
        <v>3547</v>
      </c>
      <c r="E1112" s="1">
        <v>7321</v>
      </c>
      <c r="F1112" s="6" t="s">
        <v>7835</v>
      </c>
      <c r="G1112" s="1" t="s">
        <v>7836</v>
      </c>
      <c r="H1112" s="7">
        <v>43358</v>
      </c>
      <c r="I1112" s="1" t="s">
        <v>7837</v>
      </c>
      <c r="J1112" s="1">
        <v>19382</v>
      </c>
      <c r="K1112" s="1" t="s">
        <v>7838</v>
      </c>
      <c r="L1112" s="1">
        <v>97143327827</v>
      </c>
      <c r="M1112" s="1"/>
      <c r="N1112" s="1" t="s">
        <v>24</v>
      </c>
      <c r="O1112" s="1" t="s">
        <v>4532</v>
      </c>
      <c r="P1112" s="1"/>
      <c r="Q1112" s="8" t="s">
        <v>26</v>
      </c>
    </row>
    <row r="1113" spans="1:17" x14ac:dyDescent="0.3">
      <c r="A1113" s="5" t="s">
        <v>17</v>
      </c>
      <c r="B1113" s="1" t="s">
        <v>1150</v>
      </c>
      <c r="C1113" s="1"/>
      <c r="D1113" s="1" t="s">
        <v>3547</v>
      </c>
      <c r="E1113" s="1">
        <v>10770</v>
      </c>
      <c r="F1113" s="6" t="s">
        <v>7839</v>
      </c>
      <c r="G1113" s="1" t="s">
        <v>7840</v>
      </c>
      <c r="H1113" s="7">
        <v>44454</v>
      </c>
      <c r="I1113" s="1" t="s">
        <v>7841</v>
      </c>
      <c r="J1113" s="1"/>
      <c r="K1113" s="1" t="s">
        <v>7842</v>
      </c>
      <c r="L1113" s="1">
        <v>97142324233</v>
      </c>
      <c r="M1113" s="1"/>
      <c r="N1113" s="1" t="s">
        <v>24</v>
      </c>
      <c r="O1113" s="1" t="s">
        <v>6942</v>
      </c>
      <c r="P1113" s="1"/>
      <c r="Q1113" s="8" t="s">
        <v>26</v>
      </c>
    </row>
    <row r="1114" spans="1:17" x14ac:dyDescent="0.3">
      <c r="A1114" s="5" t="s">
        <v>17</v>
      </c>
      <c r="B1114" s="1" t="s">
        <v>1150</v>
      </c>
      <c r="C1114" s="1"/>
      <c r="D1114" s="1" t="s">
        <v>3547</v>
      </c>
      <c r="E1114" s="1">
        <v>7341</v>
      </c>
      <c r="F1114" s="6" t="s">
        <v>7843</v>
      </c>
      <c r="G1114" s="1" t="s">
        <v>7844</v>
      </c>
      <c r="H1114" s="7">
        <v>43358</v>
      </c>
      <c r="I1114" s="1" t="s">
        <v>7845</v>
      </c>
      <c r="J1114" s="1">
        <v>12873</v>
      </c>
      <c r="K1114" s="1" t="s">
        <v>7846</v>
      </c>
      <c r="L1114" s="1">
        <v>97148748355</v>
      </c>
      <c r="M1114" s="1">
        <v>97148748331</v>
      </c>
      <c r="N1114" s="1" t="s">
        <v>24</v>
      </c>
      <c r="O1114" s="1"/>
      <c r="P1114" s="1"/>
      <c r="Q1114" s="8" t="s">
        <v>26</v>
      </c>
    </row>
    <row r="1115" spans="1:17" x14ac:dyDescent="0.3">
      <c r="A1115" s="5" t="s">
        <v>17</v>
      </c>
      <c r="B1115" s="1" t="s">
        <v>1150</v>
      </c>
      <c r="C1115" s="1"/>
      <c r="D1115" s="1" t="s">
        <v>3547</v>
      </c>
      <c r="E1115" s="1">
        <v>548</v>
      </c>
      <c r="F1115" s="6" t="s">
        <v>7847</v>
      </c>
      <c r="G1115" s="1" t="s">
        <v>7848</v>
      </c>
      <c r="H1115" s="7">
        <v>39912</v>
      </c>
      <c r="I1115" s="1" t="s">
        <v>7122</v>
      </c>
      <c r="J1115" s="1"/>
      <c r="K1115" s="1" t="s">
        <v>7849</v>
      </c>
      <c r="L1115" s="1">
        <v>97142894111</v>
      </c>
      <c r="M1115" s="1">
        <v>97142894233</v>
      </c>
      <c r="N1115" s="1" t="s">
        <v>24</v>
      </c>
      <c r="O1115" s="1" t="s">
        <v>4614</v>
      </c>
      <c r="P1115" s="1"/>
      <c r="Q1115" s="8" t="s">
        <v>26</v>
      </c>
    </row>
    <row r="1116" spans="1:17" x14ac:dyDescent="0.3">
      <c r="A1116" s="5" t="s">
        <v>17</v>
      </c>
      <c r="B1116" s="1" t="s">
        <v>1150</v>
      </c>
      <c r="C1116" s="1"/>
      <c r="D1116" s="1" t="s">
        <v>3547</v>
      </c>
      <c r="E1116" s="1">
        <v>549</v>
      </c>
      <c r="F1116" s="6" t="s">
        <v>7850</v>
      </c>
      <c r="G1116" s="1" t="s">
        <v>7851</v>
      </c>
      <c r="H1116" s="7">
        <v>39912</v>
      </c>
      <c r="I1116" s="1" t="s">
        <v>7122</v>
      </c>
      <c r="J1116" s="1"/>
      <c r="K1116" s="1" t="s">
        <v>7852</v>
      </c>
      <c r="L1116" s="1">
        <v>97142881800</v>
      </c>
      <c r="M1116" s="1">
        <v>97142883254</v>
      </c>
      <c r="N1116" s="1" t="s">
        <v>24</v>
      </c>
      <c r="O1116" s="1" t="s">
        <v>4614</v>
      </c>
      <c r="P1116" s="1"/>
      <c r="Q1116" s="8" t="s">
        <v>26</v>
      </c>
    </row>
    <row r="1117" spans="1:17" x14ac:dyDescent="0.3">
      <c r="A1117" s="5" t="s">
        <v>17</v>
      </c>
      <c r="B1117" s="1" t="s">
        <v>1150</v>
      </c>
      <c r="C1117" s="1" t="s">
        <v>1272</v>
      </c>
      <c r="D1117" s="1" t="s">
        <v>3547</v>
      </c>
      <c r="E1117" s="1">
        <v>5940</v>
      </c>
      <c r="F1117" s="6" t="s">
        <v>7853</v>
      </c>
      <c r="G1117" s="1" t="s">
        <v>7854</v>
      </c>
      <c r="H1117" s="7">
        <v>43132</v>
      </c>
      <c r="I1117" s="1" t="s">
        <v>7855</v>
      </c>
      <c r="J1117" s="1">
        <v>126348</v>
      </c>
      <c r="K1117" s="1" t="s">
        <v>7856</v>
      </c>
      <c r="L1117" s="1">
        <v>97148836865</v>
      </c>
      <c r="M1117" s="1">
        <v>97148836867</v>
      </c>
      <c r="N1117" s="1" t="s">
        <v>24</v>
      </c>
      <c r="O1117" s="1" t="s">
        <v>1600</v>
      </c>
      <c r="P1117" s="1"/>
      <c r="Q1117" s="8" t="s">
        <v>26</v>
      </c>
    </row>
    <row r="1118" spans="1:17" x14ac:dyDescent="0.3">
      <c r="A1118" s="5" t="s">
        <v>17</v>
      </c>
      <c r="B1118" s="1" t="s">
        <v>1150</v>
      </c>
      <c r="C1118" s="1"/>
      <c r="D1118" s="1" t="s">
        <v>3547</v>
      </c>
      <c r="E1118" s="1">
        <v>21153</v>
      </c>
      <c r="F1118" s="6" t="s">
        <v>7857</v>
      </c>
      <c r="G1118" s="1" t="s">
        <v>7858</v>
      </c>
      <c r="H1118" s="7">
        <v>44819</v>
      </c>
      <c r="I1118" s="1" t="s">
        <v>7859</v>
      </c>
      <c r="J1118" s="1">
        <v>71246</v>
      </c>
      <c r="K1118" s="1" t="s">
        <v>7860</v>
      </c>
      <c r="L1118" s="1">
        <v>97145610000</v>
      </c>
      <c r="M1118" s="1">
        <v>97144566737</v>
      </c>
      <c r="N1118" s="1" t="s">
        <v>24</v>
      </c>
      <c r="O1118" s="1" t="s">
        <v>4614</v>
      </c>
      <c r="P1118" s="1"/>
      <c r="Q1118" s="8" t="s">
        <v>26</v>
      </c>
    </row>
    <row r="1119" spans="1:17" x14ac:dyDescent="0.3">
      <c r="A1119" s="5" t="s">
        <v>17</v>
      </c>
      <c r="B1119" s="1" t="s">
        <v>1150</v>
      </c>
      <c r="C1119" s="1"/>
      <c r="D1119" s="1" t="s">
        <v>3547</v>
      </c>
      <c r="E1119" s="1">
        <v>13970</v>
      </c>
      <c r="F1119" s="6" t="s">
        <v>7861</v>
      </c>
      <c r="G1119" s="1" t="s">
        <v>7862</v>
      </c>
      <c r="H1119" s="7">
        <v>44105</v>
      </c>
      <c r="I1119" s="1" t="s">
        <v>7863</v>
      </c>
      <c r="J1119" s="1">
        <v>357615</v>
      </c>
      <c r="K1119" s="1" t="s">
        <v>30</v>
      </c>
      <c r="L1119" s="1">
        <v>97142201570</v>
      </c>
      <c r="M1119" s="1"/>
      <c r="N1119" s="1" t="s">
        <v>24</v>
      </c>
      <c r="O1119" s="1" t="s">
        <v>7864</v>
      </c>
      <c r="P1119" s="1"/>
      <c r="Q1119" s="8" t="s">
        <v>26</v>
      </c>
    </row>
    <row r="1120" spans="1:17" x14ac:dyDescent="0.3">
      <c r="A1120" s="5" t="s">
        <v>17</v>
      </c>
      <c r="B1120" s="1" t="s">
        <v>1150</v>
      </c>
      <c r="C1120" s="1"/>
      <c r="D1120" s="1" t="s">
        <v>3547</v>
      </c>
      <c r="E1120" s="1">
        <v>11609</v>
      </c>
      <c r="F1120" s="6" t="s">
        <v>7865</v>
      </c>
      <c r="G1120" s="1" t="s">
        <v>7866</v>
      </c>
      <c r="H1120" s="7">
        <v>45337</v>
      </c>
      <c r="I1120" s="1" t="s">
        <v>7867</v>
      </c>
      <c r="J1120" s="1">
        <v>94620</v>
      </c>
      <c r="K1120" s="1" t="s">
        <v>7868</v>
      </c>
      <c r="L1120" s="1">
        <v>97142771814</v>
      </c>
      <c r="M1120" s="1">
        <v>97142771864</v>
      </c>
      <c r="N1120" s="1" t="s">
        <v>24</v>
      </c>
      <c r="O1120" s="1" t="s">
        <v>5941</v>
      </c>
      <c r="P1120" s="1"/>
      <c r="Q1120" s="8" t="s">
        <v>26</v>
      </c>
    </row>
    <row r="1121" spans="1:17" x14ac:dyDescent="0.3">
      <c r="A1121" s="5" t="s">
        <v>17</v>
      </c>
      <c r="B1121" s="1" t="s">
        <v>1150</v>
      </c>
      <c r="C1121" s="1" t="s">
        <v>1169</v>
      </c>
      <c r="D1121" s="1" t="s">
        <v>3547</v>
      </c>
      <c r="E1121" s="1">
        <v>28568</v>
      </c>
      <c r="F1121" s="6" t="s">
        <v>7869</v>
      </c>
      <c r="G1121" s="1" t="s">
        <v>7870</v>
      </c>
      <c r="H1121" s="7">
        <v>45397</v>
      </c>
      <c r="I1121" s="1" t="s">
        <v>7871</v>
      </c>
      <c r="J1121" s="1">
        <v>283235</v>
      </c>
      <c r="K1121" s="1" t="s">
        <v>1173</v>
      </c>
      <c r="L1121" s="1">
        <v>97142985078</v>
      </c>
      <c r="M1121" s="1"/>
      <c r="N1121" s="1" t="s">
        <v>24</v>
      </c>
      <c r="O1121" s="1" t="s">
        <v>1168</v>
      </c>
      <c r="P1121" s="1"/>
      <c r="Q1121" s="8" t="s">
        <v>26</v>
      </c>
    </row>
    <row r="1122" spans="1:17" x14ac:dyDescent="0.3">
      <c r="A1122" s="5" t="s">
        <v>17</v>
      </c>
      <c r="B1122" s="1" t="s">
        <v>1150</v>
      </c>
      <c r="C1122" s="1"/>
      <c r="D1122" s="1" t="s">
        <v>3547</v>
      </c>
      <c r="E1122" s="1">
        <v>21152</v>
      </c>
      <c r="F1122" s="6" t="s">
        <v>7872</v>
      </c>
      <c r="G1122" s="1" t="s">
        <v>7873</v>
      </c>
      <c r="H1122" s="7">
        <v>44819</v>
      </c>
      <c r="I1122" s="1" t="s">
        <v>7874</v>
      </c>
      <c r="J1122" s="1">
        <v>71246</v>
      </c>
      <c r="K1122" s="1" t="s">
        <v>7875</v>
      </c>
      <c r="L1122" s="1">
        <v>97145610000</v>
      </c>
      <c r="M1122" s="1">
        <v>97144566737</v>
      </c>
      <c r="N1122" s="1" t="s">
        <v>24</v>
      </c>
      <c r="O1122" s="1" t="s">
        <v>4614</v>
      </c>
      <c r="P1122" s="1"/>
      <c r="Q1122" s="8" t="s">
        <v>26</v>
      </c>
    </row>
    <row r="1123" spans="1:17" x14ac:dyDescent="0.3">
      <c r="A1123" s="5" t="s">
        <v>17</v>
      </c>
      <c r="B1123" s="1" t="s">
        <v>1150</v>
      </c>
      <c r="C1123" s="1" t="s">
        <v>7876</v>
      </c>
      <c r="D1123" s="1" t="s">
        <v>3547</v>
      </c>
      <c r="E1123" s="1">
        <v>32674</v>
      </c>
      <c r="F1123" s="6" t="s">
        <v>7877</v>
      </c>
      <c r="G1123" s="1" t="s">
        <v>7878</v>
      </c>
      <c r="H1123" s="7">
        <v>45884</v>
      </c>
      <c r="I1123" s="1" t="s">
        <v>7879</v>
      </c>
      <c r="J1123" s="1">
        <v>77450</v>
      </c>
      <c r="K1123" s="1" t="s">
        <v>7880</v>
      </c>
      <c r="L1123" s="1">
        <v>97143991839</v>
      </c>
      <c r="M1123" s="1"/>
      <c r="N1123" s="1" t="s">
        <v>24</v>
      </c>
      <c r="O1123" s="1" t="s">
        <v>4532</v>
      </c>
      <c r="P1123" s="1"/>
      <c r="Q1123" s="8" t="s">
        <v>26</v>
      </c>
    </row>
    <row r="1124" spans="1:17" x14ac:dyDescent="0.3">
      <c r="A1124" s="5" t="s">
        <v>17</v>
      </c>
      <c r="B1124" s="1" t="s">
        <v>1150</v>
      </c>
      <c r="C1124" s="1"/>
      <c r="D1124" s="1" t="s">
        <v>3547</v>
      </c>
      <c r="E1124" s="1">
        <v>14950</v>
      </c>
      <c r="F1124" s="6" t="s">
        <v>7881</v>
      </c>
      <c r="G1124" s="1" t="s">
        <v>7882</v>
      </c>
      <c r="H1124" s="7">
        <v>44317</v>
      </c>
      <c r="I1124" s="1" t="s">
        <v>7883</v>
      </c>
      <c r="J1124" s="1">
        <v>473510</v>
      </c>
      <c r="K1124" s="1" t="s">
        <v>7884</v>
      </c>
      <c r="L1124" s="1">
        <v>97148833177</v>
      </c>
      <c r="M1124" s="1">
        <v>97143399419</v>
      </c>
      <c r="N1124" s="1" t="s">
        <v>24</v>
      </c>
      <c r="O1124" s="1" t="s">
        <v>1832</v>
      </c>
      <c r="P1124" s="1"/>
      <c r="Q1124" s="8" t="s">
        <v>26</v>
      </c>
    </row>
    <row r="1125" spans="1:17" x14ac:dyDescent="0.3">
      <c r="A1125" s="5" t="s">
        <v>17</v>
      </c>
      <c r="B1125" s="1" t="s">
        <v>1150</v>
      </c>
      <c r="C1125" s="1" t="s">
        <v>1258</v>
      </c>
      <c r="D1125" s="1" t="s">
        <v>3547</v>
      </c>
      <c r="E1125" s="1">
        <v>10911</v>
      </c>
      <c r="F1125" s="6" t="s">
        <v>7885</v>
      </c>
      <c r="G1125" s="1" t="s">
        <v>7886</v>
      </c>
      <c r="H1125" s="7">
        <v>44958</v>
      </c>
      <c r="I1125" s="1" t="s">
        <v>7887</v>
      </c>
      <c r="J1125" s="1">
        <v>3264</v>
      </c>
      <c r="K1125" s="1" t="s">
        <v>7888</v>
      </c>
      <c r="L1125" s="1">
        <v>97415014162</v>
      </c>
      <c r="M1125" s="1">
        <v>9745014100</v>
      </c>
      <c r="N1125" s="1" t="s">
        <v>24</v>
      </c>
      <c r="O1125" s="1" t="s">
        <v>3862</v>
      </c>
      <c r="P1125" s="1"/>
      <c r="Q1125" s="8" t="s">
        <v>26</v>
      </c>
    </row>
    <row r="1126" spans="1:17" x14ac:dyDescent="0.3">
      <c r="A1126" s="5" t="s">
        <v>17</v>
      </c>
      <c r="B1126" s="1" t="s">
        <v>1150</v>
      </c>
      <c r="C1126" s="1"/>
      <c r="D1126" s="1" t="s">
        <v>3547</v>
      </c>
      <c r="E1126" s="1">
        <v>2766</v>
      </c>
      <c r="F1126" s="6" t="s">
        <v>7889</v>
      </c>
      <c r="G1126" s="1" t="s">
        <v>7890</v>
      </c>
      <c r="H1126" s="7">
        <v>42461</v>
      </c>
      <c r="I1126" s="1" t="s">
        <v>7891</v>
      </c>
      <c r="J1126" s="1"/>
      <c r="K1126" s="1" t="s">
        <v>7892</v>
      </c>
      <c r="L1126" s="1">
        <v>97145586281</v>
      </c>
      <c r="M1126" s="1">
        <v>97145586268</v>
      </c>
      <c r="N1126" s="1" t="s">
        <v>24</v>
      </c>
      <c r="O1126" s="1" t="s">
        <v>920</v>
      </c>
      <c r="P1126" s="1"/>
      <c r="Q1126" s="8" t="s">
        <v>26</v>
      </c>
    </row>
    <row r="1127" spans="1:17" x14ac:dyDescent="0.3">
      <c r="A1127" s="5" t="s">
        <v>17</v>
      </c>
      <c r="B1127" s="1" t="s">
        <v>1150</v>
      </c>
      <c r="C1127" s="1"/>
      <c r="D1127" s="1" t="s">
        <v>3547</v>
      </c>
      <c r="E1127" s="1">
        <v>2698</v>
      </c>
      <c r="F1127" s="6" t="s">
        <v>7893</v>
      </c>
      <c r="G1127" s="1" t="s">
        <v>7894</v>
      </c>
      <c r="H1127" s="7">
        <v>42278</v>
      </c>
      <c r="I1127" s="1" t="s">
        <v>7895</v>
      </c>
      <c r="J1127" s="1"/>
      <c r="K1127" s="1" t="s">
        <v>7896</v>
      </c>
      <c r="L1127" s="1">
        <v>97142540460</v>
      </c>
      <c r="M1127" s="1">
        <v>97142541480</v>
      </c>
      <c r="N1127" s="1" t="s">
        <v>24</v>
      </c>
      <c r="O1127" s="1" t="s">
        <v>7592</v>
      </c>
      <c r="P1127" s="1"/>
      <c r="Q1127" s="8" t="s">
        <v>26</v>
      </c>
    </row>
    <row r="1128" spans="1:17" x14ac:dyDescent="0.3">
      <c r="A1128" s="5" t="s">
        <v>17</v>
      </c>
      <c r="B1128" s="1" t="s">
        <v>1150</v>
      </c>
      <c r="C1128" s="1"/>
      <c r="D1128" s="1" t="s">
        <v>3547</v>
      </c>
      <c r="E1128" s="1">
        <v>1071</v>
      </c>
      <c r="F1128" s="6" t="s">
        <v>7897</v>
      </c>
      <c r="G1128" s="1" t="s">
        <v>7898</v>
      </c>
      <c r="H1128" s="7">
        <v>42139</v>
      </c>
      <c r="I1128" s="1" t="s">
        <v>7899</v>
      </c>
      <c r="J1128" s="1"/>
      <c r="K1128" s="1" t="s">
        <v>7900</v>
      </c>
      <c r="L1128" s="1">
        <v>97143494882</v>
      </c>
      <c r="M1128" s="1">
        <v>97143493726</v>
      </c>
      <c r="N1128" s="1" t="s">
        <v>24</v>
      </c>
      <c r="O1128" s="1" t="s">
        <v>6882</v>
      </c>
      <c r="P1128" s="1"/>
      <c r="Q1128" s="8" t="s">
        <v>26</v>
      </c>
    </row>
    <row r="1129" spans="1:17" x14ac:dyDescent="0.3">
      <c r="A1129" s="5" t="s">
        <v>17</v>
      </c>
      <c r="B1129" s="1" t="s">
        <v>1150</v>
      </c>
      <c r="C1129" s="1"/>
      <c r="D1129" s="1" t="s">
        <v>3547</v>
      </c>
      <c r="E1129" s="1">
        <v>7390</v>
      </c>
      <c r="F1129" s="6" t="s">
        <v>7901</v>
      </c>
      <c r="G1129" s="1" t="s">
        <v>7902</v>
      </c>
      <c r="H1129" s="7">
        <v>43358</v>
      </c>
      <c r="I1129" s="1" t="s">
        <v>7903</v>
      </c>
      <c r="J1129" s="1">
        <v>430890</v>
      </c>
      <c r="K1129" s="1" t="s">
        <v>7904</v>
      </c>
      <c r="L1129" s="1">
        <v>97142572447</v>
      </c>
      <c r="M1129" s="1"/>
      <c r="N1129" s="1" t="s">
        <v>24</v>
      </c>
      <c r="O1129" s="1"/>
      <c r="P1129" s="1"/>
      <c r="Q1129" s="8" t="s">
        <v>26</v>
      </c>
    </row>
    <row r="1130" spans="1:17" x14ac:dyDescent="0.3">
      <c r="A1130" s="5" t="s">
        <v>17</v>
      </c>
      <c r="B1130" s="1" t="s">
        <v>1150</v>
      </c>
      <c r="C1130" s="1" t="s">
        <v>1156</v>
      </c>
      <c r="D1130" s="1" t="s">
        <v>3547</v>
      </c>
      <c r="E1130" s="1">
        <v>5307</v>
      </c>
      <c r="F1130" s="6" t="s">
        <v>7905</v>
      </c>
      <c r="G1130" s="1" t="s">
        <v>7906</v>
      </c>
      <c r="H1130" s="7">
        <v>43070</v>
      </c>
      <c r="I1130" s="1" t="s">
        <v>7907</v>
      </c>
      <c r="J1130" s="1">
        <v>71246</v>
      </c>
      <c r="K1130" s="1" t="s">
        <v>7908</v>
      </c>
      <c r="L1130" s="1">
        <v>97143410243</v>
      </c>
      <c r="M1130" s="1">
        <v>97144566737</v>
      </c>
      <c r="N1130" s="1" t="s">
        <v>24</v>
      </c>
      <c r="O1130" s="1" t="s">
        <v>4614</v>
      </c>
      <c r="P1130" s="1"/>
      <c r="Q1130" s="8" t="s">
        <v>26</v>
      </c>
    </row>
    <row r="1131" spans="1:17" x14ac:dyDescent="0.3">
      <c r="A1131" s="5" t="s">
        <v>17</v>
      </c>
      <c r="B1131" s="1" t="s">
        <v>1150</v>
      </c>
      <c r="C1131" s="1"/>
      <c r="D1131" s="1" t="s">
        <v>3547</v>
      </c>
      <c r="E1131" s="1">
        <v>551</v>
      </c>
      <c r="F1131" s="6" t="s">
        <v>7909</v>
      </c>
      <c r="G1131" s="1" t="s">
        <v>7910</v>
      </c>
      <c r="H1131" s="7">
        <v>39912</v>
      </c>
      <c r="I1131" s="1" t="s">
        <v>7122</v>
      </c>
      <c r="J1131" s="1"/>
      <c r="K1131" s="1" t="s">
        <v>7911</v>
      </c>
      <c r="L1131" s="1">
        <v>97143430077</v>
      </c>
      <c r="M1131" s="1">
        <v>97143433041</v>
      </c>
      <c r="N1131" s="1" t="s">
        <v>24</v>
      </c>
      <c r="O1131" s="1" t="s">
        <v>4614</v>
      </c>
      <c r="P1131" s="1"/>
      <c r="Q1131" s="8" t="s">
        <v>26</v>
      </c>
    </row>
    <row r="1132" spans="1:17" x14ac:dyDescent="0.3">
      <c r="A1132" s="5" t="s">
        <v>17</v>
      </c>
      <c r="B1132" s="1" t="s">
        <v>1150</v>
      </c>
      <c r="C1132" s="1"/>
      <c r="D1132" s="1" t="s">
        <v>3547</v>
      </c>
      <c r="E1132" s="1">
        <v>300</v>
      </c>
      <c r="F1132" s="6" t="s">
        <v>7912</v>
      </c>
      <c r="G1132" s="1" t="s">
        <v>7913</v>
      </c>
      <c r="H1132" s="7">
        <v>36892</v>
      </c>
      <c r="I1132" s="1" t="s">
        <v>7914</v>
      </c>
      <c r="J1132" s="1"/>
      <c r="K1132" s="1" t="s">
        <v>7915</v>
      </c>
      <c r="L1132" s="1">
        <v>97143511444</v>
      </c>
      <c r="M1132" s="1">
        <v>97143514446</v>
      </c>
      <c r="N1132" s="1" t="s">
        <v>24</v>
      </c>
      <c r="O1132" s="1" t="s">
        <v>936</v>
      </c>
      <c r="P1132" s="1"/>
      <c r="Q1132" s="8" t="s">
        <v>26</v>
      </c>
    </row>
    <row r="1133" spans="1:17" x14ac:dyDescent="0.3">
      <c r="A1133" s="5" t="s">
        <v>17</v>
      </c>
      <c r="B1133" s="1" t="s">
        <v>1150</v>
      </c>
      <c r="C1133" s="1"/>
      <c r="D1133" s="1" t="s">
        <v>3547</v>
      </c>
      <c r="E1133" s="1">
        <v>14599</v>
      </c>
      <c r="F1133" s="6" t="s">
        <v>7916</v>
      </c>
      <c r="G1133" s="1" t="s">
        <v>7917</v>
      </c>
      <c r="H1133" s="7">
        <v>44256</v>
      </c>
      <c r="I1133" s="1" t="s">
        <v>1860</v>
      </c>
      <c r="J1133" s="1"/>
      <c r="K1133" s="1" t="s">
        <v>1861</v>
      </c>
      <c r="L1133" s="1">
        <v>97148805790</v>
      </c>
      <c r="M1133" s="1"/>
      <c r="N1133" s="1" t="s">
        <v>24</v>
      </c>
      <c r="O1133" s="1" t="s">
        <v>1574</v>
      </c>
      <c r="P1133" s="1"/>
      <c r="Q1133" s="8" t="s">
        <v>26</v>
      </c>
    </row>
    <row r="1134" spans="1:17" x14ac:dyDescent="0.3">
      <c r="A1134" s="5" t="s">
        <v>17</v>
      </c>
      <c r="B1134" s="1" t="s">
        <v>1150</v>
      </c>
      <c r="C1134" s="1"/>
      <c r="D1134" s="1" t="s">
        <v>3547</v>
      </c>
      <c r="E1134" s="1">
        <v>9226</v>
      </c>
      <c r="F1134" s="6" t="s">
        <v>7918</v>
      </c>
      <c r="G1134" s="1" t="s">
        <v>7919</v>
      </c>
      <c r="H1134" s="7">
        <v>43753</v>
      </c>
      <c r="I1134" s="1" t="s">
        <v>1869</v>
      </c>
      <c r="J1134" s="1">
        <v>12893</v>
      </c>
      <c r="K1134" s="1" t="s">
        <v>1870</v>
      </c>
      <c r="L1134" s="1">
        <v>97143361148</v>
      </c>
      <c r="M1134" s="1">
        <v>9712515735</v>
      </c>
      <c r="N1134" s="1" t="s">
        <v>24</v>
      </c>
      <c r="O1134" s="1" t="s">
        <v>1866</v>
      </c>
      <c r="P1134" s="1"/>
      <c r="Q1134" s="8" t="s">
        <v>26</v>
      </c>
    </row>
    <row r="1135" spans="1:17" x14ac:dyDescent="0.3">
      <c r="A1135" s="5" t="s">
        <v>17</v>
      </c>
      <c r="B1135" s="1" t="s">
        <v>1150</v>
      </c>
      <c r="C1135" s="1" t="s">
        <v>1252</v>
      </c>
      <c r="D1135" s="1" t="s">
        <v>3547</v>
      </c>
      <c r="E1135" s="1">
        <v>5284</v>
      </c>
      <c r="F1135" s="6" t="s">
        <v>7920</v>
      </c>
      <c r="G1135" s="1" t="s">
        <v>7921</v>
      </c>
      <c r="H1135" s="7">
        <v>43070</v>
      </c>
      <c r="I1135" s="1" t="s">
        <v>7922</v>
      </c>
      <c r="J1135" s="1">
        <v>120893</v>
      </c>
      <c r="K1135" s="1" t="s">
        <v>7923</v>
      </c>
      <c r="L1135" s="1">
        <v>97142515458</v>
      </c>
      <c r="M1135" s="1">
        <v>97142515735</v>
      </c>
      <c r="N1135" s="1" t="s">
        <v>24</v>
      </c>
      <c r="O1135" s="1" t="s">
        <v>1866</v>
      </c>
      <c r="P1135" s="1"/>
      <c r="Q1135" s="8" t="s">
        <v>26</v>
      </c>
    </row>
    <row r="1136" spans="1:17" x14ac:dyDescent="0.3">
      <c r="A1136" s="5" t="s">
        <v>17</v>
      </c>
      <c r="B1136" s="1" t="s">
        <v>1150</v>
      </c>
      <c r="C1136" s="1"/>
      <c r="D1136" s="1" t="s">
        <v>3547</v>
      </c>
      <c r="E1136" s="1">
        <v>554</v>
      </c>
      <c r="F1136" s="6" t="s">
        <v>7924</v>
      </c>
      <c r="G1136" s="1" t="s">
        <v>7925</v>
      </c>
      <c r="H1136" s="7">
        <v>39912</v>
      </c>
      <c r="I1136" s="1" t="s">
        <v>7122</v>
      </c>
      <c r="J1136" s="1"/>
      <c r="K1136" s="1" t="s">
        <v>7926</v>
      </c>
      <c r="L1136" s="1">
        <v>971504513790</v>
      </c>
      <c r="M1136" s="1">
        <v>97142690684</v>
      </c>
      <c r="N1136" s="1" t="s">
        <v>24</v>
      </c>
      <c r="O1136" s="1" t="s">
        <v>4614</v>
      </c>
      <c r="P1136" s="1"/>
      <c r="Q1136" s="8" t="s">
        <v>26</v>
      </c>
    </row>
    <row r="1137" spans="1:17" x14ac:dyDescent="0.3">
      <c r="A1137" s="5" t="s">
        <v>17</v>
      </c>
      <c r="B1137" s="1" t="s">
        <v>1150</v>
      </c>
      <c r="C1137" s="1" t="s">
        <v>7927</v>
      </c>
      <c r="D1137" s="1" t="s">
        <v>3547</v>
      </c>
      <c r="E1137" s="1">
        <v>5312</v>
      </c>
      <c r="F1137" s="6" t="s">
        <v>7928</v>
      </c>
      <c r="G1137" s="1" t="s">
        <v>7929</v>
      </c>
      <c r="H1137" s="7">
        <v>43070</v>
      </c>
      <c r="I1137" s="1" t="s">
        <v>7930</v>
      </c>
      <c r="J1137" s="1">
        <v>194664</v>
      </c>
      <c r="K1137" s="1" t="s">
        <v>7931</v>
      </c>
      <c r="L1137" s="1">
        <v>97142639986</v>
      </c>
      <c r="M1137" s="1">
        <v>97142612584</v>
      </c>
      <c r="N1137" s="1" t="s">
        <v>24</v>
      </c>
      <c r="O1137" s="1" t="s">
        <v>4532</v>
      </c>
      <c r="P1137" s="1"/>
      <c r="Q1137" s="8" t="s">
        <v>26</v>
      </c>
    </row>
    <row r="1138" spans="1:17" x14ac:dyDescent="0.3">
      <c r="A1138" s="5" t="s">
        <v>17</v>
      </c>
      <c r="B1138" s="1" t="s">
        <v>1150</v>
      </c>
      <c r="C1138" s="1"/>
      <c r="D1138" s="1" t="s">
        <v>3547</v>
      </c>
      <c r="E1138" s="1">
        <v>555</v>
      </c>
      <c r="F1138" s="6" t="s">
        <v>7932</v>
      </c>
      <c r="G1138" s="1" t="s">
        <v>7933</v>
      </c>
      <c r="H1138" s="7">
        <v>39912</v>
      </c>
      <c r="I1138" s="1" t="s">
        <v>7122</v>
      </c>
      <c r="J1138" s="1"/>
      <c r="K1138" s="1" t="s">
        <v>7934</v>
      </c>
      <c r="L1138" s="1">
        <v>97143593445</v>
      </c>
      <c r="M1138" s="1">
        <v>97143593446</v>
      </c>
      <c r="N1138" s="1" t="s">
        <v>24</v>
      </c>
      <c r="O1138" s="1" t="s">
        <v>4614</v>
      </c>
      <c r="P1138" s="1"/>
      <c r="Q1138" s="8" t="s">
        <v>26</v>
      </c>
    </row>
    <row r="1139" spans="1:17" x14ac:dyDescent="0.3">
      <c r="A1139" s="5" t="s">
        <v>17</v>
      </c>
      <c r="B1139" s="1" t="s">
        <v>1150</v>
      </c>
      <c r="C1139" s="1"/>
      <c r="D1139" s="1" t="s">
        <v>3547</v>
      </c>
      <c r="E1139" s="1">
        <v>595</v>
      </c>
      <c r="F1139" s="6" t="s">
        <v>7935</v>
      </c>
      <c r="G1139" s="1" t="s">
        <v>7936</v>
      </c>
      <c r="H1139" s="7">
        <v>39933</v>
      </c>
      <c r="I1139" s="1" t="s">
        <v>7937</v>
      </c>
      <c r="J1139" s="1">
        <v>94620</v>
      </c>
      <c r="K1139" s="1" t="s">
        <v>7938</v>
      </c>
      <c r="L1139" s="1">
        <v>97148853636</v>
      </c>
      <c r="M1139" s="1">
        <v>97148853737</v>
      </c>
      <c r="N1139" s="1" t="s">
        <v>24</v>
      </c>
      <c r="O1139" s="1" t="s">
        <v>5941</v>
      </c>
      <c r="P1139" s="1"/>
      <c r="Q1139" s="8" t="s">
        <v>26</v>
      </c>
    </row>
    <row r="1140" spans="1:17" x14ac:dyDescent="0.3">
      <c r="A1140" s="5" t="s">
        <v>17</v>
      </c>
      <c r="B1140" s="1" t="s">
        <v>1150</v>
      </c>
      <c r="C1140" s="1"/>
      <c r="D1140" s="1" t="s">
        <v>3547</v>
      </c>
      <c r="E1140" s="1">
        <v>28799</v>
      </c>
      <c r="F1140" s="6" t="s">
        <v>7939</v>
      </c>
      <c r="G1140" s="1" t="s">
        <v>7940</v>
      </c>
      <c r="H1140" s="7">
        <v>45427</v>
      </c>
      <c r="I1140" s="1" t="s">
        <v>7941</v>
      </c>
      <c r="J1140" s="1">
        <v>504333</v>
      </c>
      <c r="K1140" s="1" t="s">
        <v>1676</v>
      </c>
      <c r="L1140" s="1">
        <v>97142614591</v>
      </c>
      <c r="M1140" s="1"/>
      <c r="N1140" s="1" t="s">
        <v>24</v>
      </c>
      <c r="O1140" s="1" t="s">
        <v>1677</v>
      </c>
      <c r="P1140" s="1"/>
      <c r="Q1140" s="8" t="s">
        <v>26</v>
      </c>
    </row>
    <row r="1141" spans="1:17" x14ac:dyDescent="0.3">
      <c r="A1141" s="5" t="s">
        <v>17</v>
      </c>
      <c r="B1141" s="1" t="s">
        <v>1150</v>
      </c>
      <c r="C1141" s="1" t="s">
        <v>1459</v>
      </c>
      <c r="D1141" s="1" t="s">
        <v>3547</v>
      </c>
      <c r="E1141" s="1">
        <v>21424</v>
      </c>
      <c r="F1141" s="6" t="s">
        <v>7942</v>
      </c>
      <c r="G1141" s="1" t="s">
        <v>7943</v>
      </c>
      <c r="H1141" s="7">
        <v>44866</v>
      </c>
      <c r="I1141" s="1" t="s">
        <v>7944</v>
      </c>
      <c r="J1141" s="1">
        <v>34801</v>
      </c>
      <c r="K1141" s="1" t="s">
        <v>7945</v>
      </c>
      <c r="L1141" s="1">
        <v>97143986677</v>
      </c>
      <c r="M1141" s="1"/>
      <c r="N1141" s="1" t="s">
        <v>24</v>
      </c>
      <c r="O1141" s="1" t="s">
        <v>1894</v>
      </c>
      <c r="P1141" s="1"/>
      <c r="Q1141" s="8" t="s">
        <v>26</v>
      </c>
    </row>
    <row r="1142" spans="1:17" x14ac:dyDescent="0.3">
      <c r="A1142" s="16" t="s">
        <v>17</v>
      </c>
      <c r="B1142" s="13" t="s">
        <v>1150</v>
      </c>
      <c r="C1142" s="13"/>
      <c r="D1142" s="13" t="s">
        <v>3547</v>
      </c>
      <c r="E1142" s="13">
        <v>14952</v>
      </c>
      <c r="F1142" s="17" t="s">
        <v>7946</v>
      </c>
      <c r="G1142" s="13" t="s">
        <v>7947</v>
      </c>
      <c r="H1142" s="18">
        <v>44317</v>
      </c>
      <c r="I1142" s="13" t="s">
        <v>7948</v>
      </c>
      <c r="J1142" s="13">
        <v>87150</v>
      </c>
      <c r="K1142" s="13" t="s">
        <v>7949</v>
      </c>
      <c r="L1142" s="13">
        <v>45776210</v>
      </c>
      <c r="M1142" s="13">
        <v>97145776217</v>
      </c>
      <c r="N1142" s="13" t="s">
        <v>24</v>
      </c>
      <c r="O1142" s="13" t="s">
        <v>4639</v>
      </c>
      <c r="P1142" s="13"/>
      <c r="Q1142" s="19" t="s">
        <v>26</v>
      </c>
    </row>
    <row r="1143" spans="1:17" x14ac:dyDescent="0.3">
      <c r="A1143" s="16" t="s">
        <v>17</v>
      </c>
      <c r="B1143" s="13" t="s">
        <v>1150</v>
      </c>
      <c r="C1143" s="13" t="s">
        <v>1613</v>
      </c>
      <c r="D1143" s="13" t="s">
        <v>3547</v>
      </c>
      <c r="E1143" s="13">
        <v>28822</v>
      </c>
      <c r="F1143" s="17" t="s">
        <v>7950</v>
      </c>
      <c r="G1143" s="13" t="s">
        <v>7951</v>
      </c>
      <c r="H1143" s="18">
        <v>45444</v>
      </c>
      <c r="I1143" s="13" t="s">
        <v>7952</v>
      </c>
      <c r="J1143" s="13">
        <v>87150</v>
      </c>
      <c r="K1143" s="13" t="s">
        <v>7953</v>
      </c>
      <c r="L1143" s="13">
        <v>43986746</v>
      </c>
      <c r="M1143" s="13">
        <v>97145913880</v>
      </c>
      <c r="N1143" s="13" t="s">
        <v>24</v>
      </c>
      <c r="O1143" s="13" t="s">
        <v>4639</v>
      </c>
      <c r="P1143" s="13"/>
      <c r="Q1143" s="19" t="s">
        <v>26</v>
      </c>
    </row>
    <row r="1144" spans="1:17" x14ac:dyDescent="0.3">
      <c r="A1144" s="16" t="s">
        <v>17</v>
      </c>
      <c r="B1144" s="13" t="s">
        <v>1150</v>
      </c>
      <c r="C1144" s="13" t="s">
        <v>1397</v>
      </c>
      <c r="D1144" s="13" t="s">
        <v>3547</v>
      </c>
      <c r="E1144" s="13">
        <v>28824</v>
      </c>
      <c r="F1144" s="17" t="s">
        <v>7954</v>
      </c>
      <c r="G1144" s="13" t="s">
        <v>7955</v>
      </c>
      <c r="H1144" s="18">
        <v>45444</v>
      </c>
      <c r="I1144" s="13" t="s">
        <v>7956</v>
      </c>
      <c r="J1144" s="13">
        <v>87150</v>
      </c>
      <c r="K1144" s="13" t="s">
        <v>7957</v>
      </c>
      <c r="L1144" s="13">
        <v>43956260</v>
      </c>
      <c r="M1144" s="13"/>
      <c r="N1144" s="13" t="s">
        <v>24</v>
      </c>
      <c r="O1144" s="13" t="s">
        <v>4639</v>
      </c>
      <c r="P1144" s="13"/>
      <c r="Q1144" s="19" t="s">
        <v>26</v>
      </c>
    </row>
    <row r="1145" spans="1:17" x14ac:dyDescent="0.3">
      <c r="A1145" s="16" t="s">
        <v>17</v>
      </c>
      <c r="B1145" s="13" t="s">
        <v>1150</v>
      </c>
      <c r="C1145" s="13"/>
      <c r="D1145" s="13" t="s">
        <v>3547</v>
      </c>
      <c r="E1145" s="13">
        <v>25992</v>
      </c>
      <c r="F1145" s="17" t="s">
        <v>7958</v>
      </c>
      <c r="G1145" s="13" t="s">
        <v>7959</v>
      </c>
      <c r="H1145" s="18">
        <v>45444</v>
      </c>
      <c r="I1145" s="13" t="s">
        <v>7960</v>
      </c>
      <c r="J1145" s="13">
        <v>87150</v>
      </c>
      <c r="K1145" s="13" t="s">
        <v>7961</v>
      </c>
      <c r="L1145" s="13">
        <v>42984359</v>
      </c>
      <c r="M1145" s="13"/>
      <c r="N1145" s="13" t="s">
        <v>24</v>
      </c>
      <c r="O1145" s="13" t="s">
        <v>4639</v>
      </c>
      <c r="P1145" s="13"/>
      <c r="Q1145" s="19" t="s">
        <v>26</v>
      </c>
    </row>
    <row r="1146" spans="1:17" x14ac:dyDescent="0.3">
      <c r="A1146" s="16" t="s">
        <v>17</v>
      </c>
      <c r="B1146" s="13" t="s">
        <v>1150</v>
      </c>
      <c r="C1146" s="13" t="s">
        <v>1397</v>
      </c>
      <c r="D1146" s="13" t="s">
        <v>3547</v>
      </c>
      <c r="E1146" s="13">
        <v>28831</v>
      </c>
      <c r="F1146" s="17" t="s">
        <v>7962</v>
      </c>
      <c r="G1146" s="13" t="s">
        <v>7963</v>
      </c>
      <c r="H1146" s="18">
        <v>45444</v>
      </c>
      <c r="I1146" s="13" t="s">
        <v>7964</v>
      </c>
      <c r="J1146" s="13">
        <v>87150</v>
      </c>
      <c r="K1146" s="13" t="s">
        <v>7965</v>
      </c>
      <c r="L1146" s="13">
        <v>42550751</v>
      </c>
      <c r="M1146" s="13">
        <v>97143805045</v>
      </c>
      <c r="N1146" s="13" t="s">
        <v>24</v>
      </c>
      <c r="O1146" s="13" t="s">
        <v>4639</v>
      </c>
      <c r="P1146" s="13"/>
      <c r="Q1146" s="19" t="s">
        <v>26</v>
      </c>
    </row>
    <row r="1147" spans="1:17" x14ac:dyDescent="0.3">
      <c r="A1147" s="5" t="s">
        <v>17</v>
      </c>
      <c r="B1147" s="1" t="s">
        <v>1150</v>
      </c>
      <c r="C1147" s="1"/>
      <c r="D1147" s="1" t="s">
        <v>3547</v>
      </c>
      <c r="E1147" s="1">
        <v>14910</v>
      </c>
      <c r="F1147" s="6" t="s">
        <v>7966</v>
      </c>
      <c r="G1147" s="1" t="s">
        <v>7967</v>
      </c>
      <c r="H1147" s="7">
        <v>44301</v>
      </c>
      <c r="I1147" s="1" t="s">
        <v>7968</v>
      </c>
      <c r="J1147" s="1"/>
      <c r="K1147" s="1" t="s">
        <v>7969</v>
      </c>
      <c r="L1147" s="1">
        <v>971044541225</v>
      </c>
      <c r="M1147" s="1"/>
      <c r="N1147" s="1" t="s">
        <v>24</v>
      </c>
      <c r="O1147" s="1" t="s">
        <v>6530</v>
      </c>
      <c r="P1147" s="1"/>
      <c r="Q1147" s="8" t="s">
        <v>26</v>
      </c>
    </row>
    <row r="1148" spans="1:17" x14ac:dyDescent="0.3">
      <c r="A1148" s="5" t="s">
        <v>17</v>
      </c>
      <c r="B1148" s="1" t="s">
        <v>1150</v>
      </c>
      <c r="C1148" s="1" t="s">
        <v>1258</v>
      </c>
      <c r="D1148" s="1" t="s">
        <v>3547</v>
      </c>
      <c r="E1148" s="1">
        <v>31279</v>
      </c>
      <c r="F1148" s="6" t="s">
        <v>7970</v>
      </c>
      <c r="G1148" s="1" t="s">
        <v>7971</v>
      </c>
      <c r="H1148" s="7">
        <v>45762</v>
      </c>
      <c r="I1148" s="1" t="s">
        <v>7972</v>
      </c>
      <c r="J1148" s="1">
        <v>30152</v>
      </c>
      <c r="K1148" s="1" t="s">
        <v>7973</v>
      </c>
      <c r="L1148" s="1">
        <v>97143850603</v>
      </c>
      <c r="M1148" s="1">
        <v>971544845454</v>
      </c>
      <c r="N1148" s="1" t="s">
        <v>24</v>
      </c>
      <c r="O1148" s="1" t="s">
        <v>1889</v>
      </c>
      <c r="P1148" s="1"/>
      <c r="Q1148" s="8" t="s">
        <v>26</v>
      </c>
    </row>
    <row r="1149" spans="1:17" x14ac:dyDescent="0.3">
      <c r="A1149" s="5" t="s">
        <v>17</v>
      </c>
      <c r="B1149" s="1" t="s">
        <v>1150</v>
      </c>
      <c r="C1149" s="1"/>
      <c r="D1149" s="1" t="s">
        <v>3547</v>
      </c>
      <c r="E1149" s="1">
        <v>1016</v>
      </c>
      <c r="F1149" s="6" t="s">
        <v>7974</v>
      </c>
      <c r="G1149" s="1" t="s">
        <v>7975</v>
      </c>
      <c r="H1149" s="7">
        <v>42095</v>
      </c>
      <c r="I1149" s="1" t="s">
        <v>7976</v>
      </c>
      <c r="J1149" s="1"/>
      <c r="K1149" s="1" t="s">
        <v>7977</v>
      </c>
      <c r="L1149" s="1">
        <v>97144494089</v>
      </c>
      <c r="M1149" s="1">
        <v>97144494089</v>
      </c>
      <c r="N1149" s="1" t="s">
        <v>24</v>
      </c>
      <c r="O1149" s="1" t="s">
        <v>1677</v>
      </c>
      <c r="P1149" s="1"/>
      <c r="Q1149" s="8" t="s">
        <v>26</v>
      </c>
    </row>
    <row r="1150" spans="1:17" x14ac:dyDescent="0.3">
      <c r="A1150" s="5" t="s">
        <v>17</v>
      </c>
      <c r="B1150" s="1" t="s">
        <v>1150</v>
      </c>
      <c r="C1150" s="1"/>
      <c r="D1150" s="1" t="s">
        <v>3547</v>
      </c>
      <c r="E1150" s="1">
        <v>17195</v>
      </c>
      <c r="F1150" s="6" t="s">
        <v>7978</v>
      </c>
      <c r="G1150" s="1" t="s">
        <v>7979</v>
      </c>
      <c r="H1150" s="7">
        <v>44470</v>
      </c>
      <c r="I1150" s="1" t="s">
        <v>7980</v>
      </c>
      <c r="J1150" s="1"/>
      <c r="K1150" s="1" t="s">
        <v>7981</v>
      </c>
      <c r="L1150" s="1">
        <v>97142591709</v>
      </c>
      <c r="M1150" s="1"/>
      <c r="N1150" s="1" t="s">
        <v>24</v>
      </c>
      <c r="O1150" s="1"/>
      <c r="P1150" s="1"/>
      <c r="Q1150" s="8" t="s">
        <v>26</v>
      </c>
    </row>
    <row r="1151" spans="1:17" x14ac:dyDescent="0.3">
      <c r="A1151" s="5" t="s">
        <v>17</v>
      </c>
      <c r="B1151" s="1" t="s">
        <v>1150</v>
      </c>
      <c r="C1151" s="1"/>
      <c r="D1151" s="1" t="s">
        <v>3547</v>
      </c>
      <c r="E1151" s="1">
        <v>3123</v>
      </c>
      <c r="F1151" s="6" t="s">
        <v>7982</v>
      </c>
      <c r="G1151" s="1" t="s">
        <v>7983</v>
      </c>
      <c r="H1151" s="7">
        <v>42461</v>
      </c>
      <c r="I1151" s="1" t="s">
        <v>7984</v>
      </c>
      <c r="J1151" s="1">
        <v>71246</v>
      </c>
      <c r="K1151" s="1" t="s">
        <v>7985</v>
      </c>
      <c r="L1151" s="1">
        <v>97144307562</v>
      </c>
      <c r="M1151" s="1">
        <v>97144310076</v>
      </c>
      <c r="N1151" s="1" t="s">
        <v>24</v>
      </c>
      <c r="O1151" s="1" t="s">
        <v>4614</v>
      </c>
      <c r="P1151" s="1"/>
      <c r="Q1151" s="8" t="s">
        <v>26</v>
      </c>
    </row>
    <row r="1152" spans="1:17" x14ac:dyDescent="0.3">
      <c r="A1152" s="5" t="s">
        <v>17</v>
      </c>
      <c r="B1152" s="1" t="s">
        <v>1150</v>
      </c>
      <c r="C1152" s="1"/>
      <c r="D1152" s="1" t="s">
        <v>3547</v>
      </c>
      <c r="E1152" s="1">
        <v>3122</v>
      </c>
      <c r="F1152" s="6" t="s">
        <v>7986</v>
      </c>
      <c r="G1152" s="1" t="s">
        <v>7987</v>
      </c>
      <c r="H1152" s="7">
        <v>42461</v>
      </c>
      <c r="I1152" s="1" t="s">
        <v>7988</v>
      </c>
      <c r="J1152" s="1">
        <v>71246</v>
      </c>
      <c r="K1152" s="1" t="s">
        <v>7989</v>
      </c>
      <c r="L1152" s="1">
        <v>97144305460</v>
      </c>
      <c r="M1152" s="1">
        <v>97144605648</v>
      </c>
      <c r="N1152" s="1" t="s">
        <v>24</v>
      </c>
      <c r="O1152" s="1" t="s">
        <v>4614</v>
      </c>
      <c r="P1152" s="1"/>
      <c r="Q1152" s="8" t="s">
        <v>26</v>
      </c>
    </row>
    <row r="1153" spans="1:17" x14ac:dyDescent="0.3">
      <c r="A1153" s="5" t="s">
        <v>17</v>
      </c>
      <c r="B1153" s="1" t="s">
        <v>1150</v>
      </c>
      <c r="C1153" s="1"/>
      <c r="D1153" s="1" t="s">
        <v>3547</v>
      </c>
      <c r="E1153" s="1">
        <v>3121</v>
      </c>
      <c r="F1153" s="6" t="s">
        <v>7990</v>
      </c>
      <c r="G1153" s="1" t="s">
        <v>7991</v>
      </c>
      <c r="H1153" s="7">
        <v>42461</v>
      </c>
      <c r="I1153" s="1" t="s">
        <v>7992</v>
      </c>
      <c r="J1153" s="1">
        <v>71246</v>
      </c>
      <c r="K1153" s="1" t="s">
        <v>7993</v>
      </c>
      <c r="L1153" s="1">
        <v>97142766318</v>
      </c>
      <c r="M1153" s="1"/>
      <c r="N1153" s="1" t="s">
        <v>24</v>
      </c>
      <c r="O1153" s="1" t="s">
        <v>4614</v>
      </c>
      <c r="P1153" s="1"/>
      <c r="Q1153" s="8" t="s">
        <v>26</v>
      </c>
    </row>
    <row r="1154" spans="1:17" x14ac:dyDescent="0.3">
      <c r="A1154" s="5" t="s">
        <v>17</v>
      </c>
      <c r="B1154" s="1" t="s">
        <v>1150</v>
      </c>
      <c r="C1154" s="1"/>
      <c r="D1154" s="1" t="s">
        <v>3547</v>
      </c>
      <c r="E1154" s="1">
        <v>3125</v>
      </c>
      <c r="F1154" s="6" t="s">
        <v>7994</v>
      </c>
      <c r="G1154" s="1" t="s">
        <v>7995</v>
      </c>
      <c r="H1154" s="7">
        <v>42461</v>
      </c>
      <c r="I1154" s="1" t="s">
        <v>7996</v>
      </c>
      <c r="J1154" s="1">
        <v>71246</v>
      </c>
      <c r="K1154" s="1" t="s">
        <v>7997</v>
      </c>
      <c r="L1154" s="1">
        <v>97144306947</v>
      </c>
      <c r="M1154" s="1">
        <v>97144307081</v>
      </c>
      <c r="N1154" s="1" t="s">
        <v>24</v>
      </c>
      <c r="O1154" s="1" t="s">
        <v>4614</v>
      </c>
      <c r="P1154" s="1"/>
      <c r="Q1154" s="8" t="s">
        <v>26</v>
      </c>
    </row>
    <row r="1155" spans="1:17" x14ac:dyDescent="0.3">
      <c r="A1155" s="5" t="s">
        <v>17</v>
      </c>
      <c r="B1155" s="1" t="s">
        <v>1150</v>
      </c>
      <c r="C1155" s="1" t="s">
        <v>1323</v>
      </c>
      <c r="D1155" s="1" t="s">
        <v>3547</v>
      </c>
      <c r="E1155" s="1">
        <v>5292</v>
      </c>
      <c r="F1155" s="6" t="s">
        <v>7998</v>
      </c>
      <c r="G1155" s="1" t="s">
        <v>7999</v>
      </c>
      <c r="H1155" s="7">
        <v>43070</v>
      </c>
      <c r="I1155" s="1" t="s">
        <v>8000</v>
      </c>
      <c r="J1155" s="1">
        <v>71246</v>
      </c>
      <c r="K1155" s="1" t="s">
        <v>8001</v>
      </c>
      <c r="L1155" s="1">
        <v>97144307323</v>
      </c>
      <c r="M1155" s="1">
        <v>97144566737</v>
      </c>
      <c r="N1155" s="1" t="s">
        <v>24</v>
      </c>
      <c r="O1155" s="1" t="s">
        <v>4614</v>
      </c>
      <c r="P1155" s="1"/>
      <c r="Q1155" s="8" t="s">
        <v>26</v>
      </c>
    </row>
    <row r="1156" spans="1:17" x14ac:dyDescent="0.3">
      <c r="A1156" s="5" t="s">
        <v>17</v>
      </c>
      <c r="B1156" s="1" t="s">
        <v>1150</v>
      </c>
      <c r="C1156" s="1"/>
      <c r="D1156" s="1" t="s">
        <v>3547</v>
      </c>
      <c r="E1156" s="1">
        <v>3397</v>
      </c>
      <c r="F1156" s="6" t="s">
        <v>8002</v>
      </c>
      <c r="G1156" s="1" t="s">
        <v>8003</v>
      </c>
      <c r="H1156" s="7">
        <v>42583</v>
      </c>
      <c r="I1156" s="1" t="s">
        <v>8004</v>
      </c>
      <c r="J1156" s="1">
        <v>71246</v>
      </c>
      <c r="K1156" s="1" t="s">
        <v>8005</v>
      </c>
      <c r="L1156" s="1">
        <v>97143205128</v>
      </c>
      <c r="M1156" s="1">
        <v>97143202449</v>
      </c>
      <c r="N1156" s="1" t="s">
        <v>24</v>
      </c>
      <c r="O1156" s="1" t="s">
        <v>4614</v>
      </c>
      <c r="P1156" s="1"/>
      <c r="Q1156" s="8" t="s">
        <v>26</v>
      </c>
    </row>
    <row r="1157" spans="1:17" x14ac:dyDescent="0.3">
      <c r="A1157" s="5" t="s">
        <v>17</v>
      </c>
      <c r="B1157" s="1" t="s">
        <v>1150</v>
      </c>
      <c r="C1157" s="1"/>
      <c r="D1157" s="1" t="s">
        <v>3547</v>
      </c>
      <c r="E1157" s="1">
        <v>10438</v>
      </c>
      <c r="F1157" s="6" t="s">
        <v>8006</v>
      </c>
      <c r="G1157" s="1" t="s">
        <v>8007</v>
      </c>
      <c r="H1157" s="7">
        <v>44301</v>
      </c>
      <c r="I1157" s="1" t="s">
        <v>8008</v>
      </c>
      <c r="J1157" s="1"/>
      <c r="K1157" s="1" t="s">
        <v>8009</v>
      </c>
      <c r="L1157" s="1">
        <v>97148521794</v>
      </c>
      <c r="M1157" s="1"/>
      <c r="N1157" s="1" t="s">
        <v>24</v>
      </c>
      <c r="O1157" s="1" t="s">
        <v>6530</v>
      </c>
      <c r="P1157" s="1"/>
      <c r="Q1157" s="8" t="s">
        <v>26</v>
      </c>
    </row>
    <row r="1158" spans="1:17" x14ac:dyDescent="0.3">
      <c r="A1158" s="16" t="s">
        <v>17</v>
      </c>
      <c r="B1158" s="13" t="s">
        <v>1150</v>
      </c>
      <c r="C1158" s="13"/>
      <c r="D1158" s="13" t="s">
        <v>3547</v>
      </c>
      <c r="E1158" s="13">
        <v>813</v>
      </c>
      <c r="F1158" s="17" t="s">
        <v>8010</v>
      </c>
      <c r="G1158" s="13" t="s">
        <v>8011</v>
      </c>
      <c r="H1158" s="18">
        <v>41289</v>
      </c>
      <c r="I1158" s="13" t="s">
        <v>8012</v>
      </c>
      <c r="J1158" s="13"/>
      <c r="K1158" s="13" t="s">
        <v>8013</v>
      </c>
      <c r="L1158" s="13">
        <v>43308837</v>
      </c>
      <c r="M1158" s="13">
        <v>97142280102</v>
      </c>
      <c r="N1158" s="13" t="s">
        <v>24</v>
      </c>
      <c r="O1158" s="13" t="s">
        <v>4639</v>
      </c>
      <c r="P1158" s="13"/>
      <c r="Q1158" s="19" t="s">
        <v>26</v>
      </c>
    </row>
    <row r="1159" spans="1:17" x14ac:dyDescent="0.3">
      <c r="A1159" s="16" t="s">
        <v>17</v>
      </c>
      <c r="B1159" s="13" t="s">
        <v>1150</v>
      </c>
      <c r="C1159" s="13"/>
      <c r="D1159" s="13" t="s">
        <v>3547</v>
      </c>
      <c r="E1159" s="13">
        <v>814</v>
      </c>
      <c r="F1159" s="17" t="s">
        <v>8014</v>
      </c>
      <c r="G1159" s="13" t="s">
        <v>8015</v>
      </c>
      <c r="H1159" s="18">
        <v>41289</v>
      </c>
      <c r="I1159" s="13" t="s">
        <v>8016</v>
      </c>
      <c r="J1159" s="13"/>
      <c r="K1159" s="13" t="s">
        <v>8017</v>
      </c>
      <c r="L1159" s="13">
        <v>44377533</v>
      </c>
      <c r="M1159" s="13">
        <v>97144377533</v>
      </c>
      <c r="N1159" s="13" t="s">
        <v>24</v>
      </c>
      <c r="O1159" s="13" t="s">
        <v>4639</v>
      </c>
      <c r="P1159" s="13"/>
      <c r="Q1159" s="19" t="s">
        <v>26</v>
      </c>
    </row>
    <row r="1160" spans="1:17" x14ac:dyDescent="0.3">
      <c r="A1160" s="16" t="s">
        <v>17</v>
      </c>
      <c r="B1160" s="13" t="s">
        <v>1150</v>
      </c>
      <c r="C1160" s="13"/>
      <c r="D1160" s="13" t="s">
        <v>3547</v>
      </c>
      <c r="E1160" s="13">
        <v>2774</v>
      </c>
      <c r="F1160" s="17" t="s">
        <v>8018</v>
      </c>
      <c r="G1160" s="13" t="s">
        <v>8019</v>
      </c>
      <c r="H1160" s="18">
        <v>42292</v>
      </c>
      <c r="I1160" s="13" t="s">
        <v>8020</v>
      </c>
      <c r="J1160" s="13"/>
      <c r="K1160" s="13" t="s">
        <v>8021</v>
      </c>
      <c r="L1160" s="13">
        <v>42583417</v>
      </c>
      <c r="M1160" s="13">
        <v>97144308511</v>
      </c>
      <c r="N1160" s="13" t="s">
        <v>24</v>
      </c>
      <c r="O1160" s="13" t="s">
        <v>4639</v>
      </c>
      <c r="P1160" s="13"/>
      <c r="Q1160" s="19" t="s">
        <v>26</v>
      </c>
    </row>
    <row r="1161" spans="1:17" x14ac:dyDescent="0.3">
      <c r="A1161" s="16" t="s">
        <v>17</v>
      </c>
      <c r="B1161" s="13" t="s">
        <v>1150</v>
      </c>
      <c r="C1161" s="13"/>
      <c r="D1161" s="13" t="s">
        <v>3547</v>
      </c>
      <c r="E1161" s="13">
        <v>265</v>
      </c>
      <c r="F1161" s="17" t="s">
        <v>8022</v>
      </c>
      <c r="G1161" s="13" t="s">
        <v>8023</v>
      </c>
      <c r="H1161" s="18">
        <v>37622</v>
      </c>
      <c r="I1161" s="13" t="s">
        <v>8024</v>
      </c>
      <c r="J1161" s="13"/>
      <c r="K1161" s="13" t="s">
        <v>8025</v>
      </c>
      <c r="L1161" s="13">
        <v>43264381</v>
      </c>
      <c r="M1161" s="13">
        <v>97162287027</v>
      </c>
      <c r="N1161" s="13" t="s">
        <v>24</v>
      </c>
      <c r="O1161" s="13" t="s">
        <v>4639</v>
      </c>
      <c r="P1161" s="13"/>
      <c r="Q1161" s="19" t="s">
        <v>26</v>
      </c>
    </row>
    <row r="1162" spans="1:17" x14ac:dyDescent="0.3">
      <c r="A1162" s="16" t="s">
        <v>17</v>
      </c>
      <c r="B1162" s="13" t="s">
        <v>1150</v>
      </c>
      <c r="C1162" s="13"/>
      <c r="D1162" s="13" t="s">
        <v>3547</v>
      </c>
      <c r="E1162" s="13">
        <v>263</v>
      </c>
      <c r="F1162" s="17" t="s">
        <v>8026</v>
      </c>
      <c r="G1162" s="13" t="s">
        <v>8027</v>
      </c>
      <c r="H1162" s="18">
        <v>37622</v>
      </c>
      <c r="I1162" s="13" t="s">
        <v>8028</v>
      </c>
      <c r="J1162" s="13"/>
      <c r="K1162" s="13" t="s">
        <v>8029</v>
      </c>
      <c r="L1162" s="13">
        <v>43862794</v>
      </c>
      <c r="M1162" s="13">
        <v>97162693618</v>
      </c>
      <c r="N1162" s="13" t="s">
        <v>24</v>
      </c>
      <c r="O1162" s="13" t="s">
        <v>4639</v>
      </c>
      <c r="P1162" s="13"/>
      <c r="Q1162" s="19" t="s">
        <v>26</v>
      </c>
    </row>
    <row r="1163" spans="1:17" x14ac:dyDescent="0.3">
      <c r="A1163" s="16" t="s">
        <v>17</v>
      </c>
      <c r="B1163" s="13" t="s">
        <v>1150</v>
      </c>
      <c r="C1163" s="13"/>
      <c r="D1163" s="13" t="s">
        <v>3547</v>
      </c>
      <c r="E1163" s="13">
        <v>816</v>
      </c>
      <c r="F1163" s="17" t="s">
        <v>8030</v>
      </c>
      <c r="G1163" s="13" t="s">
        <v>8031</v>
      </c>
      <c r="H1163" s="18">
        <v>41289</v>
      </c>
      <c r="I1163" s="13" t="s">
        <v>8032</v>
      </c>
      <c r="J1163" s="13"/>
      <c r="K1163" s="13" t="s">
        <v>8033</v>
      </c>
      <c r="L1163" s="13">
        <v>44329158</v>
      </c>
      <c r="M1163" s="13"/>
      <c r="N1163" s="13" t="s">
        <v>24</v>
      </c>
      <c r="O1163" s="13" t="s">
        <v>4639</v>
      </c>
      <c r="P1163" s="13"/>
      <c r="Q1163" s="19" t="s">
        <v>26</v>
      </c>
    </row>
    <row r="1164" spans="1:17" x14ac:dyDescent="0.3">
      <c r="A1164" s="16" t="s">
        <v>17</v>
      </c>
      <c r="B1164" s="13" t="s">
        <v>1150</v>
      </c>
      <c r="C1164" s="13"/>
      <c r="D1164" s="13" t="s">
        <v>3547</v>
      </c>
      <c r="E1164" s="13">
        <v>1192</v>
      </c>
      <c r="F1164" s="17" t="s">
        <v>8034</v>
      </c>
      <c r="G1164" s="13" t="s">
        <v>8035</v>
      </c>
      <c r="H1164" s="18">
        <v>42186</v>
      </c>
      <c r="I1164" s="13" t="s">
        <v>8036</v>
      </c>
      <c r="J1164" s="13"/>
      <c r="K1164" s="13" t="s">
        <v>8037</v>
      </c>
      <c r="L1164" s="13">
        <v>42697782</v>
      </c>
      <c r="M1164" s="13">
        <v>97143992149</v>
      </c>
      <c r="N1164" s="13" t="s">
        <v>24</v>
      </c>
      <c r="O1164" s="13" t="s">
        <v>4639</v>
      </c>
      <c r="P1164" s="13"/>
      <c r="Q1164" s="19" t="s">
        <v>26</v>
      </c>
    </row>
    <row r="1165" spans="1:17" x14ac:dyDescent="0.3">
      <c r="A1165" s="16" t="s">
        <v>17</v>
      </c>
      <c r="B1165" s="13" t="s">
        <v>1150</v>
      </c>
      <c r="C1165" s="13"/>
      <c r="D1165" s="13" t="s">
        <v>3547</v>
      </c>
      <c r="E1165" s="13">
        <v>1194</v>
      </c>
      <c r="F1165" s="17" t="s">
        <v>8038</v>
      </c>
      <c r="G1165" s="13" t="s">
        <v>8039</v>
      </c>
      <c r="H1165" s="18">
        <v>42186</v>
      </c>
      <c r="I1165" s="13" t="s">
        <v>8040</v>
      </c>
      <c r="J1165" s="13"/>
      <c r="K1165" s="13" t="s">
        <v>8041</v>
      </c>
      <c r="L1165" s="13">
        <v>44253020</v>
      </c>
      <c r="M1165" s="13">
        <v>97144252694</v>
      </c>
      <c r="N1165" s="13" t="s">
        <v>24</v>
      </c>
      <c r="O1165" s="13" t="s">
        <v>4639</v>
      </c>
      <c r="P1165" s="13"/>
      <c r="Q1165" s="19" t="s">
        <v>26</v>
      </c>
    </row>
    <row r="1166" spans="1:17" x14ac:dyDescent="0.3">
      <c r="A1166" s="16" t="s">
        <v>17</v>
      </c>
      <c r="B1166" s="13" t="s">
        <v>1150</v>
      </c>
      <c r="C1166" s="13"/>
      <c r="D1166" s="13" t="s">
        <v>3547</v>
      </c>
      <c r="E1166" s="13">
        <v>521</v>
      </c>
      <c r="F1166" s="17" t="s">
        <v>8042</v>
      </c>
      <c r="G1166" s="13" t="s">
        <v>8043</v>
      </c>
      <c r="H1166" s="18">
        <v>39083</v>
      </c>
      <c r="I1166" s="13" t="s">
        <v>8044</v>
      </c>
      <c r="J1166" s="13"/>
      <c r="K1166" s="13" t="s">
        <v>8045</v>
      </c>
      <c r="L1166" s="13">
        <v>42975613</v>
      </c>
      <c r="M1166" s="13">
        <v>97143992042</v>
      </c>
      <c r="N1166" s="13" t="s">
        <v>24</v>
      </c>
      <c r="O1166" s="13" t="s">
        <v>4639</v>
      </c>
      <c r="P1166" s="13"/>
      <c r="Q1166" s="19" t="s">
        <v>26</v>
      </c>
    </row>
    <row r="1167" spans="1:17" x14ac:dyDescent="0.3">
      <c r="A1167" s="16" t="s">
        <v>17</v>
      </c>
      <c r="B1167" s="13" t="s">
        <v>1150</v>
      </c>
      <c r="C1167" s="13"/>
      <c r="D1167" s="13" t="s">
        <v>3547</v>
      </c>
      <c r="E1167" s="13">
        <v>1195</v>
      </c>
      <c r="F1167" s="17" t="s">
        <v>8046</v>
      </c>
      <c r="G1167" s="13" t="s">
        <v>8047</v>
      </c>
      <c r="H1167" s="18">
        <v>42186</v>
      </c>
      <c r="I1167" s="13" t="s">
        <v>8048</v>
      </c>
      <c r="J1167" s="13"/>
      <c r="K1167" s="13" t="s">
        <v>8049</v>
      </c>
      <c r="L1167" s="13">
        <v>43264988</v>
      </c>
      <c r="M1167" s="13">
        <v>97143975908</v>
      </c>
      <c r="N1167" s="13" t="s">
        <v>24</v>
      </c>
      <c r="O1167" s="13" t="s">
        <v>4639</v>
      </c>
      <c r="P1167" s="13"/>
      <c r="Q1167" s="19" t="s">
        <v>26</v>
      </c>
    </row>
    <row r="1168" spans="1:17" x14ac:dyDescent="0.3">
      <c r="A1168" s="16" t="s">
        <v>17</v>
      </c>
      <c r="B1168" s="13" t="s">
        <v>1150</v>
      </c>
      <c r="C1168" s="13"/>
      <c r="D1168" s="13" t="s">
        <v>3547</v>
      </c>
      <c r="E1168" s="13">
        <v>1173</v>
      </c>
      <c r="F1168" s="17" t="s">
        <v>8050</v>
      </c>
      <c r="G1168" s="13" t="s">
        <v>8051</v>
      </c>
      <c r="H1168" s="18">
        <v>42186</v>
      </c>
      <c r="I1168" s="13" t="s">
        <v>8052</v>
      </c>
      <c r="J1168" s="13"/>
      <c r="K1168" s="13" t="s">
        <v>8053</v>
      </c>
      <c r="L1168" s="13">
        <v>42821079</v>
      </c>
      <c r="M1168" s="13">
        <v>97143963241</v>
      </c>
      <c r="N1168" s="13" t="s">
        <v>24</v>
      </c>
      <c r="O1168" s="13" t="s">
        <v>4639</v>
      </c>
      <c r="P1168" s="13"/>
      <c r="Q1168" s="19" t="s">
        <v>26</v>
      </c>
    </row>
    <row r="1169" spans="1:17" x14ac:dyDescent="0.3">
      <c r="A1169" s="16" t="s">
        <v>17</v>
      </c>
      <c r="B1169" s="13" t="s">
        <v>1150</v>
      </c>
      <c r="C1169" s="13"/>
      <c r="D1169" s="13" t="s">
        <v>3547</v>
      </c>
      <c r="E1169" s="13">
        <v>1174</v>
      </c>
      <c r="F1169" s="17" t="s">
        <v>8054</v>
      </c>
      <c r="G1169" s="13" t="s">
        <v>8055</v>
      </c>
      <c r="H1169" s="18">
        <v>42186</v>
      </c>
      <c r="I1169" s="13" t="s">
        <v>8056</v>
      </c>
      <c r="J1169" s="13"/>
      <c r="K1169" s="13" t="s">
        <v>8057</v>
      </c>
      <c r="L1169" s="13">
        <v>42861024</v>
      </c>
      <c r="M1169" s="13">
        <v>97143852281</v>
      </c>
      <c r="N1169" s="13" t="s">
        <v>24</v>
      </c>
      <c r="O1169" s="13" t="s">
        <v>4639</v>
      </c>
      <c r="P1169" s="13"/>
      <c r="Q1169" s="19" t="s">
        <v>26</v>
      </c>
    </row>
    <row r="1170" spans="1:17" x14ac:dyDescent="0.3">
      <c r="A1170" s="16" t="s">
        <v>17</v>
      </c>
      <c r="B1170" s="13" t="s">
        <v>1150</v>
      </c>
      <c r="C1170" s="13"/>
      <c r="D1170" s="13" t="s">
        <v>3547</v>
      </c>
      <c r="E1170" s="13">
        <v>3235</v>
      </c>
      <c r="F1170" s="17" t="s">
        <v>8058</v>
      </c>
      <c r="G1170" s="13" t="s">
        <v>8059</v>
      </c>
      <c r="H1170" s="18">
        <v>42522</v>
      </c>
      <c r="I1170" s="13" t="s">
        <v>8060</v>
      </c>
      <c r="J1170" s="13">
        <v>87150</v>
      </c>
      <c r="K1170" s="13" t="s">
        <v>8061</v>
      </c>
      <c r="L1170" s="13">
        <v>43606023</v>
      </c>
      <c r="M1170" s="13">
        <v>97143603655</v>
      </c>
      <c r="N1170" s="13" t="s">
        <v>24</v>
      </c>
      <c r="O1170" s="13" t="s">
        <v>4639</v>
      </c>
      <c r="P1170" s="13"/>
      <c r="Q1170" s="19" t="s">
        <v>26</v>
      </c>
    </row>
    <row r="1171" spans="1:17" x14ac:dyDescent="0.3">
      <c r="A1171" s="16" t="s">
        <v>17</v>
      </c>
      <c r="B1171" s="13" t="s">
        <v>1150</v>
      </c>
      <c r="C1171" s="13"/>
      <c r="D1171" s="13" t="s">
        <v>3547</v>
      </c>
      <c r="E1171" s="13">
        <v>1176</v>
      </c>
      <c r="F1171" s="17" t="s">
        <v>8062</v>
      </c>
      <c r="G1171" s="13" t="s">
        <v>8063</v>
      </c>
      <c r="H1171" s="18">
        <v>42186</v>
      </c>
      <c r="I1171" s="13" t="s">
        <v>8064</v>
      </c>
      <c r="J1171" s="13"/>
      <c r="K1171" s="13" t="s">
        <v>8065</v>
      </c>
      <c r="L1171" s="13">
        <v>42269159</v>
      </c>
      <c r="M1171" s="13">
        <v>97143963206</v>
      </c>
      <c r="N1171" s="13" t="s">
        <v>24</v>
      </c>
      <c r="O1171" s="13" t="s">
        <v>4639</v>
      </c>
      <c r="P1171" s="13"/>
      <c r="Q1171" s="19" t="s">
        <v>26</v>
      </c>
    </row>
    <row r="1172" spans="1:17" x14ac:dyDescent="0.3">
      <c r="A1172" s="16" t="s">
        <v>17</v>
      </c>
      <c r="B1172" s="13" t="s">
        <v>1150</v>
      </c>
      <c r="C1172" s="13"/>
      <c r="D1172" s="13" t="s">
        <v>3547</v>
      </c>
      <c r="E1172" s="13">
        <v>815</v>
      </c>
      <c r="F1172" s="17" t="s">
        <v>8066</v>
      </c>
      <c r="G1172" s="13" t="s">
        <v>8067</v>
      </c>
      <c r="H1172" s="18">
        <v>41289</v>
      </c>
      <c r="I1172" s="13" t="s">
        <v>8068</v>
      </c>
      <c r="J1172" s="13"/>
      <c r="K1172" s="13" t="s">
        <v>8069</v>
      </c>
      <c r="L1172" s="13">
        <v>44587004</v>
      </c>
      <c r="M1172" s="13">
        <v>97144586520</v>
      </c>
      <c r="N1172" s="13" t="s">
        <v>24</v>
      </c>
      <c r="O1172" s="13" t="s">
        <v>4639</v>
      </c>
      <c r="P1172" s="13"/>
      <c r="Q1172" s="19" t="s">
        <v>26</v>
      </c>
    </row>
    <row r="1173" spans="1:17" x14ac:dyDescent="0.3">
      <c r="A1173" s="16" t="s">
        <v>17</v>
      </c>
      <c r="B1173" s="13" t="s">
        <v>1150</v>
      </c>
      <c r="C1173" s="13"/>
      <c r="D1173" s="13" t="s">
        <v>3547</v>
      </c>
      <c r="E1173" s="13">
        <v>1163</v>
      </c>
      <c r="F1173" s="17" t="s">
        <v>8070</v>
      </c>
      <c r="G1173" s="13" t="s">
        <v>8071</v>
      </c>
      <c r="H1173" s="18">
        <v>42156</v>
      </c>
      <c r="I1173" s="13" t="s">
        <v>8072</v>
      </c>
      <c r="J1173" s="13"/>
      <c r="K1173" s="13" t="s">
        <v>8073</v>
      </c>
      <c r="L1173" s="13">
        <v>42242587</v>
      </c>
      <c r="M1173" s="13">
        <v>97142882733</v>
      </c>
      <c r="N1173" s="13" t="s">
        <v>24</v>
      </c>
      <c r="O1173" s="13" t="s">
        <v>4639</v>
      </c>
      <c r="P1173" s="13"/>
      <c r="Q1173" s="19" t="s">
        <v>26</v>
      </c>
    </row>
    <row r="1174" spans="1:17" x14ac:dyDescent="0.3">
      <c r="A1174" s="16" t="s">
        <v>17</v>
      </c>
      <c r="B1174" s="13" t="s">
        <v>1150</v>
      </c>
      <c r="C1174" s="13"/>
      <c r="D1174" s="13" t="s">
        <v>3547</v>
      </c>
      <c r="E1174" s="13">
        <v>3236</v>
      </c>
      <c r="F1174" s="17" t="s">
        <v>8074</v>
      </c>
      <c r="G1174" s="13" t="s">
        <v>8075</v>
      </c>
      <c r="H1174" s="18">
        <v>42522</v>
      </c>
      <c r="I1174" s="13" t="s">
        <v>8076</v>
      </c>
      <c r="J1174" s="13">
        <v>87150</v>
      </c>
      <c r="K1174" s="13" t="s">
        <v>8077</v>
      </c>
      <c r="L1174" s="13">
        <v>42341159</v>
      </c>
      <c r="M1174" s="13">
        <v>97143961224</v>
      </c>
      <c r="N1174" s="13" t="s">
        <v>24</v>
      </c>
      <c r="O1174" s="13" t="s">
        <v>4639</v>
      </c>
      <c r="P1174" s="13"/>
      <c r="Q1174" s="19" t="s">
        <v>26</v>
      </c>
    </row>
    <row r="1175" spans="1:17" x14ac:dyDescent="0.3">
      <c r="A1175" s="16" t="s">
        <v>17</v>
      </c>
      <c r="B1175" s="13" t="s">
        <v>1150</v>
      </c>
      <c r="C1175" s="13"/>
      <c r="D1175" s="13" t="s">
        <v>3547</v>
      </c>
      <c r="E1175" s="13">
        <v>3238</v>
      </c>
      <c r="F1175" s="17" t="s">
        <v>8078</v>
      </c>
      <c r="G1175" s="13" t="s">
        <v>8079</v>
      </c>
      <c r="H1175" s="18">
        <v>42522</v>
      </c>
      <c r="I1175" s="13" t="s">
        <v>8080</v>
      </c>
      <c r="J1175" s="13">
        <v>87150</v>
      </c>
      <c r="K1175" s="13" t="s">
        <v>8081</v>
      </c>
      <c r="L1175" s="13">
        <v>42386004</v>
      </c>
      <c r="M1175" s="13">
        <v>97143856571</v>
      </c>
      <c r="N1175" s="13" t="s">
        <v>24</v>
      </c>
      <c r="O1175" s="13" t="s">
        <v>4639</v>
      </c>
      <c r="P1175" s="13"/>
      <c r="Q1175" s="19" t="s">
        <v>26</v>
      </c>
    </row>
    <row r="1176" spans="1:17" x14ac:dyDescent="0.3">
      <c r="A1176" s="16" t="s">
        <v>17</v>
      </c>
      <c r="B1176" s="13" t="s">
        <v>1150</v>
      </c>
      <c r="C1176" s="13"/>
      <c r="D1176" s="13" t="s">
        <v>3547</v>
      </c>
      <c r="E1176" s="13">
        <v>3363</v>
      </c>
      <c r="F1176" s="17" t="s">
        <v>8082</v>
      </c>
      <c r="G1176" s="13" t="s">
        <v>8083</v>
      </c>
      <c r="H1176" s="18">
        <v>42566</v>
      </c>
      <c r="I1176" s="13" t="s">
        <v>8084</v>
      </c>
      <c r="J1176" s="13">
        <v>87150</v>
      </c>
      <c r="K1176" s="13" t="s">
        <v>8085</v>
      </c>
      <c r="L1176" s="13">
        <v>42284352</v>
      </c>
      <c r="M1176" s="13">
        <v>97143519452</v>
      </c>
      <c r="N1176" s="13" t="s">
        <v>24</v>
      </c>
      <c r="O1176" s="13" t="s">
        <v>4639</v>
      </c>
      <c r="P1176" s="13"/>
      <c r="Q1176" s="19" t="s">
        <v>26</v>
      </c>
    </row>
    <row r="1177" spans="1:17" x14ac:dyDescent="0.3">
      <c r="A1177" s="16" t="s">
        <v>17</v>
      </c>
      <c r="B1177" s="13" t="s">
        <v>1150</v>
      </c>
      <c r="C1177" s="13"/>
      <c r="D1177" s="13" t="s">
        <v>3547</v>
      </c>
      <c r="E1177" s="13">
        <v>1193</v>
      </c>
      <c r="F1177" s="17" t="s">
        <v>8086</v>
      </c>
      <c r="G1177" s="13" t="s">
        <v>8087</v>
      </c>
      <c r="H1177" s="18">
        <v>42186</v>
      </c>
      <c r="I1177" s="13" t="s">
        <v>8088</v>
      </c>
      <c r="J1177" s="13"/>
      <c r="K1177" s="13" t="s">
        <v>8089</v>
      </c>
      <c r="L1177" s="13">
        <v>44233733</v>
      </c>
      <c r="M1177" s="13">
        <v>97144058681</v>
      </c>
      <c r="N1177" s="13" t="s">
        <v>24</v>
      </c>
      <c r="O1177" s="13" t="s">
        <v>4639</v>
      </c>
      <c r="P1177" s="13"/>
      <c r="Q1177" s="19" t="s">
        <v>26</v>
      </c>
    </row>
    <row r="1178" spans="1:17" x14ac:dyDescent="0.3">
      <c r="A1178" s="5" t="s">
        <v>17</v>
      </c>
      <c r="B1178" s="1" t="s">
        <v>1150</v>
      </c>
      <c r="C1178" s="1" t="s">
        <v>6770</v>
      </c>
      <c r="D1178" s="1" t="s">
        <v>3547</v>
      </c>
      <c r="E1178" s="1">
        <v>10364</v>
      </c>
      <c r="F1178" s="6" t="s">
        <v>8090</v>
      </c>
      <c r="G1178" s="1" t="s">
        <v>8091</v>
      </c>
      <c r="H1178" s="7">
        <v>43814</v>
      </c>
      <c r="I1178" s="1" t="s">
        <v>8092</v>
      </c>
      <c r="J1178" s="1">
        <v>71246</v>
      </c>
      <c r="K1178" s="1" t="s">
        <v>8093</v>
      </c>
      <c r="L1178" s="1">
        <v>97145610000</v>
      </c>
      <c r="M1178" s="1">
        <v>97144566737</v>
      </c>
      <c r="N1178" s="1" t="s">
        <v>24</v>
      </c>
      <c r="O1178" s="1" t="s">
        <v>4614</v>
      </c>
      <c r="P1178" s="1"/>
      <c r="Q1178" s="8" t="s">
        <v>26</v>
      </c>
    </row>
    <row r="1179" spans="1:17" x14ac:dyDescent="0.3">
      <c r="A1179" s="5" t="s">
        <v>17</v>
      </c>
      <c r="B1179" s="1" t="s">
        <v>1150</v>
      </c>
      <c r="C1179" s="1"/>
      <c r="D1179" s="1" t="s">
        <v>3547</v>
      </c>
      <c r="E1179" s="1">
        <v>15135</v>
      </c>
      <c r="F1179" s="6" t="s">
        <v>8094</v>
      </c>
      <c r="G1179" s="1" t="s">
        <v>8095</v>
      </c>
      <c r="H1179" s="7">
        <v>44350</v>
      </c>
      <c r="I1179" s="1" t="s">
        <v>8096</v>
      </c>
      <c r="J1179" s="1">
        <v>71246</v>
      </c>
      <c r="K1179" s="1" t="s">
        <v>2645</v>
      </c>
      <c r="L1179" s="1">
        <v>97145610000</v>
      </c>
      <c r="M1179" s="1"/>
      <c r="N1179" s="1" t="s">
        <v>24</v>
      </c>
      <c r="O1179" s="1" t="s">
        <v>4614</v>
      </c>
      <c r="P1179" s="1"/>
      <c r="Q1179" s="8" t="s">
        <v>26</v>
      </c>
    </row>
    <row r="1180" spans="1:17" x14ac:dyDescent="0.3">
      <c r="A1180" s="5" t="s">
        <v>17</v>
      </c>
      <c r="B1180" s="1" t="s">
        <v>1150</v>
      </c>
      <c r="C1180" s="1"/>
      <c r="D1180" s="1" t="s">
        <v>3547</v>
      </c>
      <c r="E1180" s="1">
        <v>556</v>
      </c>
      <c r="F1180" s="6" t="s">
        <v>8097</v>
      </c>
      <c r="G1180" s="1" t="s">
        <v>8098</v>
      </c>
      <c r="H1180" s="7">
        <v>39912</v>
      </c>
      <c r="I1180" s="1" t="s">
        <v>7122</v>
      </c>
      <c r="J1180" s="1"/>
      <c r="K1180" s="1" t="s">
        <v>8099</v>
      </c>
      <c r="L1180" s="1">
        <v>97143416801</v>
      </c>
      <c r="M1180" s="1">
        <v>97143416802</v>
      </c>
      <c r="N1180" s="1" t="s">
        <v>24</v>
      </c>
      <c r="O1180" s="1" t="s">
        <v>4614</v>
      </c>
      <c r="P1180" s="1"/>
      <c r="Q1180" s="8" t="s">
        <v>26</v>
      </c>
    </row>
    <row r="1181" spans="1:17" x14ac:dyDescent="0.3">
      <c r="A1181" s="5" t="s">
        <v>17</v>
      </c>
      <c r="B1181" s="1" t="s">
        <v>1150</v>
      </c>
      <c r="C1181" s="1"/>
      <c r="D1181" s="1" t="s">
        <v>3547</v>
      </c>
      <c r="E1181" s="1">
        <v>713</v>
      </c>
      <c r="F1181" s="6" t="s">
        <v>8100</v>
      </c>
      <c r="G1181" s="1" t="s">
        <v>8101</v>
      </c>
      <c r="H1181" s="7">
        <v>40492</v>
      </c>
      <c r="I1181" s="1" t="s">
        <v>8102</v>
      </c>
      <c r="J1181" s="1"/>
      <c r="K1181" s="1" t="s">
        <v>8103</v>
      </c>
      <c r="L1181" s="1">
        <v>97143334133</v>
      </c>
      <c r="M1181" s="1">
        <v>97143333052</v>
      </c>
      <c r="N1181" s="1" t="s">
        <v>24</v>
      </c>
      <c r="O1181" s="1" t="s">
        <v>936</v>
      </c>
      <c r="P1181" s="1"/>
      <c r="Q1181" s="8" t="s">
        <v>26</v>
      </c>
    </row>
    <row r="1182" spans="1:17" x14ac:dyDescent="0.3">
      <c r="A1182" s="5" t="s">
        <v>17</v>
      </c>
      <c r="B1182" s="1" t="s">
        <v>1150</v>
      </c>
      <c r="C1182" s="1"/>
      <c r="D1182" s="1" t="s">
        <v>3547</v>
      </c>
      <c r="E1182" s="1">
        <v>6192</v>
      </c>
      <c r="F1182" s="6" t="s">
        <v>8104</v>
      </c>
      <c r="G1182" s="1" t="s">
        <v>8105</v>
      </c>
      <c r="H1182" s="7">
        <v>43160</v>
      </c>
      <c r="I1182" s="1" t="s">
        <v>8106</v>
      </c>
      <c r="J1182" s="1">
        <v>504333</v>
      </c>
      <c r="K1182" s="1" t="s">
        <v>1729</v>
      </c>
      <c r="L1182" s="1">
        <v>97143232286</v>
      </c>
      <c r="M1182" s="1"/>
      <c r="N1182" s="1" t="s">
        <v>24</v>
      </c>
      <c r="O1182" s="1" t="s">
        <v>1677</v>
      </c>
      <c r="P1182" s="1"/>
      <c r="Q1182" s="8" t="s">
        <v>26</v>
      </c>
    </row>
    <row r="1183" spans="1:17" x14ac:dyDescent="0.3">
      <c r="A1183" s="5" t="s">
        <v>17</v>
      </c>
      <c r="B1183" s="1" t="s">
        <v>1150</v>
      </c>
      <c r="C1183" s="1"/>
      <c r="D1183" s="1" t="s">
        <v>3547</v>
      </c>
      <c r="E1183" s="1">
        <v>596</v>
      </c>
      <c r="F1183" s="6" t="s">
        <v>8107</v>
      </c>
      <c r="G1183" s="1" t="s">
        <v>8108</v>
      </c>
      <c r="H1183" s="7">
        <v>39933</v>
      </c>
      <c r="I1183" s="1" t="s">
        <v>8109</v>
      </c>
      <c r="J1183" s="1">
        <v>94620</v>
      </c>
      <c r="K1183" s="1" t="s">
        <v>8110</v>
      </c>
      <c r="L1183" s="1">
        <v>97143617575</v>
      </c>
      <c r="M1183" s="1">
        <v>97148841170</v>
      </c>
      <c r="N1183" s="1" t="s">
        <v>24</v>
      </c>
      <c r="O1183" s="1" t="s">
        <v>5941</v>
      </c>
      <c r="P1183" s="1"/>
      <c r="Q1183" s="8" t="s">
        <v>26</v>
      </c>
    </row>
    <row r="1184" spans="1:17" x14ac:dyDescent="0.3">
      <c r="A1184" s="5" t="s">
        <v>17</v>
      </c>
      <c r="B1184" s="1" t="s">
        <v>1150</v>
      </c>
      <c r="C1184" s="1"/>
      <c r="D1184" s="1" t="s">
        <v>3547</v>
      </c>
      <c r="E1184" s="1">
        <v>19237</v>
      </c>
      <c r="F1184" s="6" t="s">
        <v>8111</v>
      </c>
      <c r="G1184" s="1" t="s">
        <v>8112</v>
      </c>
      <c r="H1184" s="7">
        <v>44621</v>
      </c>
      <c r="I1184" s="1" t="s">
        <v>8113</v>
      </c>
      <c r="J1184" s="1"/>
      <c r="K1184" s="1" t="s">
        <v>8114</v>
      </c>
      <c r="L1184" s="1">
        <v>97143202302</v>
      </c>
      <c r="M1184" s="1"/>
      <c r="N1184" s="1" t="s">
        <v>24</v>
      </c>
      <c r="O1184" s="1" t="s">
        <v>4239</v>
      </c>
      <c r="P1184" s="1"/>
      <c r="Q1184" s="8" t="s">
        <v>26</v>
      </c>
    </row>
    <row r="1185" spans="1:17" x14ac:dyDescent="0.3">
      <c r="A1185" s="5" t="s">
        <v>17</v>
      </c>
      <c r="B1185" s="1" t="s">
        <v>1150</v>
      </c>
      <c r="C1185" s="1"/>
      <c r="D1185" s="1" t="s">
        <v>3547</v>
      </c>
      <c r="E1185" s="1">
        <v>14775</v>
      </c>
      <c r="F1185" s="6" t="s">
        <v>8115</v>
      </c>
      <c r="G1185" s="1" t="s">
        <v>8116</v>
      </c>
      <c r="H1185" s="7">
        <v>44287</v>
      </c>
      <c r="I1185" s="1" t="s">
        <v>8117</v>
      </c>
      <c r="J1185" s="1"/>
      <c r="K1185" s="1" t="s">
        <v>8118</v>
      </c>
      <c r="L1185" s="1">
        <v>97143854224</v>
      </c>
      <c r="M1185" s="1"/>
      <c r="N1185" s="1" t="s">
        <v>24</v>
      </c>
      <c r="O1185" s="1" t="s">
        <v>4239</v>
      </c>
      <c r="P1185" s="1"/>
      <c r="Q1185" s="8" t="s">
        <v>26</v>
      </c>
    </row>
    <row r="1186" spans="1:17" x14ac:dyDescent="0.3">
      <c r="A1186" s="5" t="s">
        <v>17</v>
      </c>
      <c r="B1186" s="1" t="s">
        <v>1150</v>
      </c>
      <c r="C1186" s="1"/>
      <c r="D1186" s="1" t="s">
        <v>3547</v>
      </c>
      <c r="E1186" s="1">
        <v>14777</v>
      </c>
      <c r="F1186" s="6" t="s">
        <v>8119</v>
      </c>
      <c r="G1186" s="1" t="s">
        <v>8120</v>
      </c>
      <c r="H1186" s="7">
        <v>44287</v>
      </c>
      <c r="I1186" s="1" t="s">
        <v>8121</v>
      </c>
      <c r="J1186" s="1"/>
      <c r="K1186" s="1" t="s">
        <v>8122</v>
      </c>
      <c r="L1186" s="1">
        <v>97143543210</v>
      </c>
      <c r="M1186" s="1"/>
      <c r="N1186" s="1" t="s">
        <v>24</v>
      </c>
      <c r="O1186" s="1" t="s">
        <v>4239</v>
      </c>
      <c r="P1186" s="1"/>
      <c r="Q1186" s="8" t="s">
        <v>26</v>
      </c>
    </row>
    <row r="1187" spans="1:17" x14ac:dyDescent="0.3">
      <c r="A1187" s="5" t="s">
        <v>17</v>
      </c>
      <c r="B1187" s="1" t="s">
        <v>1150</v>
      </c>
      <c r="C1187" s="1"/>
      <c r="D1187" s="1" t="s">
        <v>3547</v>
      </c>
      <c r="E1187" s="1">
        <v>14778</v>
      </c>
      <c r="F1187" s="6" t="s">
        <v>8123</v>
      </c>
      <c r="G1187" s="1" t="s">
        <v>8124</v>
      </c>
      <c r="H1187" s="7">
        <v>44287</v>
      </c>
      <c r="I1187" s="1" t="s">
        <v>8125</v>
      </c>
      <c r="J1187" s="1"/>
      <c r="K1187" s="1" t="s">
        <v>8126</v>
      </c>
      <c r="L1187" s="1">
        <v>97143271417</v>
      </c>
      <c r="M1187" s="1"/>
      <c r="N1187" s="1" t="s">
        <v>24</v>
      </c>
      <c r="O1187" s="1" t="s">
        <v>4239</v>
      </c>
      <c r="P1187" s="1"/>
      <c r="Q1187" s="8" t="s">
        <v>26</v>
      </c>
    </row>
    <row r="1188" spans="1:17" x14ac:dyDescent="0.3">
      <c r="A1188" s="5" t="s">
        <v>17</v>
      </c>
      <c r="B1188" s="1" t="s">
        <v>1150</v>
      </c>
      <c r="C1188" s="1"/>
      <c r="D1188" s="1" t="s">
        <v>3547</v>
      </c>
      <c r="E1188" s="1">
        <v>33021</v>
      </c>
      <c r="F1188" s="6" t="s">
        <v>8127</v>
      </c>
      <c r="G1188" s="1" t="s">
        <v>8128</v>
      </c>
      <c r="H1188" s="7">
        <v>45945</v>
      </c>
      <c r="I1188" s="1" t="s">
        <v>8129</v>
      </c>
      <c r="J1188" s="1"/>
      <c r="K1188" s="1" t="s">
        <v>8130</v>
      </c>
      <c r="L1188" s="1">
        <v>97142580482</v>
      </c>
      <c r="M1188" s="1"/>
      <c r="N1188" s="1" t="s">
        <v>24</v>
      </c>
      <c r="O1188" s="1" t="s">
        <v>4239</v>
      </c>
      <c r="P1188" s="1"/>
      <c r="Q1188" s="8" t="s">
        <v>26</v>
      </c>
    </row>
    <row r="1189" spans="1:17" x14ac:dyDescent="0.3">
      <c r="A1189" s="5" t="s">
        <v>17</v>
      </c>
      <c r="B1189" s="1" t="s">
        <v>1150</v>
      </c>
      <c r="C1189" s="1"/>
      <c r="D1189" s="1" t="s">
        <v>3547</v>
      </c>
      <c r="E1189" s="1">
        <v>14749</v>
      </c>
      <c r="F1189" s="6" t="s">
        <v>8131</v>
      </c>
      <c r="G1189" s="1" t="s">
        <v>8132</v>
      </c>
      <c r="H1189" s="7">
        <v>44287</v>
      </c>
      <c r="I1189" s="1" t="s">
        <v>8133</v>
      </c>
      <c r="J1189" s="1"/>
      <c r="K1189" s="1" t="s">
        <v>8134</v>
      </c>
      <c r="L1189" s="1">
        <v>97144250584</v>
      </c>
      <c r="M1189" s="1"/>
      <c r="N1189" s="1" t="s">
        <v>24</v>
      </c>
      <c r="O1189" s="1" t="s">
        <v>4239</v>
      </c>
      <c r="P1189" s="1"/>
      <c r="Q1189" s="8" t="s">
        <v>26</v>
      </c>
    </row>
    <row r="1190" spans="1:17" x14ac:dyDescent="0.3">
      <c r="A1190" s="5" t="s">
        <v>17</v>
      </c>
      <c r="B1190" s="1" t="s">
        <v>1150</v>
      </c>
      <c r="C1190" s="1" t="s">
        <v>2590</v>
      </c>
      <c r="D1190" s="1" t="s">
        <v>3547</v>
      </c>
      <c r="E1190" s="1">
        <v>14748</v>
      </c>
      <c r="F1190" s="6" t="s">
        <v>8135</v>
      </c>
      <c r="G1190" s="1" t="s">
        <v>8136</v>
      </c>
      <c r="H1190" s="7">
        <v>44287</v>
      </c>
      <c r="I1190" s="1" t="s">
        <v>8137</v>
      </c>
      <c r="J1190" s="1"/>
      <c r="K1190" s="1" t="s">
        <v>8138</v>
      </c>
      <c r="L1190" s="1">
        <v>97143523073</v>
      </c>
      <c r="M1190" s="1"/>
      <c r="N1190" s="1" t="s">
        <v>24</v>
      </c>
      <c r="O1190" s="1" t="s">
        <v>4239</v>
      </c>
      <c r="P1190" s="1"/>
      <c r="Q1190" s="8" t="s">
        <v>26</v>
      </c>
    </row>
    <row r="1191" spans="1:17" x14ac:dyDescent="0.3">
      <c r="A1191" s="5" t="s">
        <v>17</v>
      </c>
      <c r="B1191" s="1" t="s">
        <v>1150</v>
      </c>
      <c r="C1191" s="1"/>
      <c r="D1191" s="1" t="s">
        <v>3547</v>
      </c>
      <c r="E1191" s="1">
        <v>14751</v>
      </c>
      <c r="F1191" s="6" t="s">
        <v>8139</v>
      </c>
      <c r="G1191" s="1" t="s">
        <v>8140</v>
      </c>
      <c r="H1191" s="7">
        <v>44287</v>
      </c>
      <c r="I1191" s="1" t="s">
        <v>8141</v>
      </c>
      <c r="J1191" s="1"/>
      <c r="K1191" s="1" t="s">
        <v>8142</v>
      </c>
      <c r="L1191" s="1">
        <v>97145521384</v>
      </c>
      <c r="M1191" s="1"/>
      <c r="N1191" s="1" t="s">
        <v>24</v>
      </c>
      <c r="O1191" s="1" t="s">
        <v>4239</v>
      </c>
      <c r="P1191" s="1"/>
      <c r="Q1191" s="8" t="s">
        <v>26</v>
      </c>
    </row>
    <row r="1192" spans="1:17" x14ac:dyDescent="0.3">
      <c r="A1192" s="5" t="s">
        <v>17</v>
      </c>
      <c r="B1192" s="1" t="s">
        <v>1150</v>
      </c>
      <c r="C1192" s="1"/>
      <c r="D1192" s="1" t="s">
        <v>3547</v>
      </c>
      <c r="E1192" s="1">
        <v>14754</v>
      </c>
      <c r="F1192" s="6" t="s">
        <v>8143</v>
      </c>
      <c r="G1192" s="1" t="s">
        <v>8144</v>
      </c>
      <c r="H1192" s="7">
        <v>44287</v>
      </c>
      <c r="I1192" s="1" t="s">
        <v>8145</v>
      </c>
      <c r="J1192" s="1"/>
      <c r="K1192" s="1" t="s">
        <v>8146</v>
      </c>
      <c r="L1192" s="1">
        <v>97144584338</v>
      </c>
      <c r="M1192" s="1"/>
      <c r="N1192" s="1" t="s">
        <v>24</v>
      </c>
      <c r="O1192" s="1" t="s">
        <v>4239</v>
      </c>
      <c r="P1192" s="1"/>
      <c r="Q1192" s="8" t="s">
        <v>26</v>
      </c>
    </row>
    <row r="1193" spans="1:17" x14ac:dyDescent="0.3">
      <c r="A1193" s="5" t="s">
        <v>17</v>
      </c>
      <c r="B1193" s="1" t="s">
        <v>1150</v>
      </c>
      <c r="C1193" s="1"/>
      <c r="D1193" s="1" t="s">
        <v>3547</v>
      </c>
      <c r="E1193" s="1">
        <v>28814</v>
      </c>
      <c r="F1193" s="6" t="s">
        <v>8147</v>
      </c>
      <c r="G1193" s="1" t="s">
        <v>8148</v>
      </c>
      <c r="H1193" s="7">
        <v>45444</v>
      </c>
      <c r="I1193" s="1" t="s">
        <v>8149</v>
      </c>
      <c r="J1193" s="1">
        <v>11245</v>
      </c>
      <c r="K1193" s="1" t="s">
        <v>8150</v>
      </c>
      <c r="L1193" s="1">
        <v>97142285503</v>
      </c>
      <c r="M1193" s="1"/>
      <c r="N1193" s="1" t="s">
        <v>24</v>
      </c>
      <c r="O1193" s="1" t="s">
        <v>4239</v>
      </c>
      <c r="P1193" s="1"/>
      <c r="Q1193" s="8" t="s">
        <v>26</v>
      </c>
    </row>
    <row r="1194" spans="1:17" x14ac:dyDescent="0.3">
      <c r="A1194" s="5" t="s">
        <v>17</v>
      </c>
      <c r="B1194" s="1" t="s">
        <v>1150</v>
      </c>
      <c r="C1194" s="1"/>
      <c r="D1194" s="1" t="s">
        <v>3547</v>
      </c>
      <c r="E1194" s="1">
        <v>14753</v>
      </c>
      <c r="F1194" s="6" t="s">
        <v>8151</v>
      </c>
      <c r="G1194" s="1" t="s">
        <v>8152</v>
      </c>
      <c r="H1194" s="7">
        <v>44287</v>
      </c>
      <c r="I1194" s="1" t="s">
        <v>8153</v>
      </c>
      <c r="J1194" s="1"/>
      <c r="K1194" s="1" t="s">
        <v>8154</v>
      </c>
      <c r="L1194" s="1">
        <v>97144293156</v>
      </c>
      <c r="M1194" s="1"/>
      <c r="N1194" s="1" t="s">
        <v>24</v>
      </c>
      <c r="O1194" s="1" t="s">
        <v>4239</v>
      </c>
      <c r="P1194" s="1"/>
      <c r="Q1194" s="8" t="s">
        <v>26</v>
      </c>
    </row>
    <row r="1195" spans="1:17" x14ac:dyDescent="0.3">
      <c r="A1195" s="5" t="s">
        <v>17</v>
      </c>
      <c r="B1195" s="1" t="s">
        <v>1150</v>
      </c>
      <c r="C1195" s="1"/>
      <c r="D1195" s="1" t="s">
        <v>3547</v>
      </c>
      <c r="E1195" s="1">
        <v>14755</v>
      </c>
      <c r="F1195" s="6" t="s">
        <v>8155</v>
      </c>
      <c r="G1195" s="1" t="s">
        <v>8156</v>
      </c>
      <c r="H1195" s="7">
        <v>44287</v>
      </c>
      <c r="I1195" s="1" t="s">
        <v>8157</v>
      </c>
      <c r="J1195" s="1"/>
      <c r="K1195" s="1" t="s">
        <v>8158</v>
      </c>
      <c r="L1195" s="1">
        <v>97143465104</v>
      </c>
      <c r="M1195" s="1"/>
      <c r="N1195" s="1" t="s">
        <v>24</v>
      </c>
      <c r="O1195" s="1" t="s">
        <v>4239</v>
      </c>
      <c r="P1195" s="1"/>
      <c r="Q1195" s="8" t="s">
        <v>26</v>
      </c>
    </row>
    <row r="1196" spans="1:17" x14ac:dyDescent="0.3">
      <c r="A1196" s="5" t="s">
        <v>17</v>
      </c>
      <c r="B1196" s="1" t="s">
        <v>1150</v>
      </c>
      <c r="C1196" s="1"/>
      <c r="D1196" s="1" t="s">
        <v>3547</v>
      </c>
      <c r="E1196" s="1">
        <v>14756</v>
      </c>
      <c r="F1196" s="6" t="s">
        <v>8159</v>
      </c>
      <c r="G1196" s="1" t="s">
        <v>8160</v>
      </c>
      <c r="H1196" s="7">
        <v>44287</v>
      </c>
      <c r="I1196" s="1" t="s">
        <v>8161</v>
      </c>
      <c r="J1196" s="1"/>
      <c r="K1196" s="1" t="s">
        <v>8162</v>
      </c>
      <c r="L1196" s="1">
        <v>97145148927</v>
      </c>
      <c r="M1196" s="1"/>
      <c r="N1196" s="1" t="s">
        <v>24</v>
      </c>
      <c r="O1196" s="1" t="s">
        <v>4239</v>
      </c>
      <c r="P1196" s="1"/>
      <c r="Q1196" s="8" t="s">
        <v>26</v>
      </c>
    </row>
    <row r="1197" spans="1:17" x14ac:dyDescent="0.3">
      <c r="A1197" s="5" t="s">
        <v>17</v>
      </c>
      <c r="B1197" s="1" t="s">
        <v>1150</v>
      </c>
      <c r="C1197" s="1"/>
      <c r="D1197" s="1" t="s">
        <v>3547</v>
      </c>
      <c r="E1197" s="1">
        <v>14781</v>
      </c>
      <c r="F1197" s="6" t="s">
        <v>8163</v>
      </c>
      <c r="G1197" s="1" t="s">
        <v>8164</v>
      </c>
      <c r="H1197" s="7">
        <v>44287</v>
      </c>
      <c r="I1197" s="1" t="s">
        <v>8165</v>
      </c>
      <c r="J1197" s="1"/>
      <c r="K1197" s="1" t="s">
        <v>8166</v>
      </c>
      <c r="L1197" s="1">
        <v>97145754893</v>
      </c>
      <c r="M1197" s="1"/>
      <c r="N1197" s="1" t="s">
        <v>24</v>
      </c>
      <c r="O1197" s="1" t="s">
        <v>4239</v>
      </c>
      <c r="P1197" s="1"/>
      <c r="Q1197" s="8" t="s">
        <v>26</v>
      </c>
    </row>
    <row r="1198" spans="1:17" x14ac:dyDescent="0.3">
      <c r="A1198" s="5" t="s">
        <v>17</v>
      </c>
      <c r="B1198" s="1" t="s">
        <v>1150</v>
      </c>
      <c r="C1198" s="1"/>
      <c r="D1198" s="1" t="s">
        <v>3547</v>
      </c>
      <c r="E1198" s="1">
        <v>14780</v>
      </c>
      <c r="F1198" s="6" t="s">
        <v>8167</v>
      </c>
      <c r="G1198" s="1" t="s">
        <v>8168</v>
      </c>
      <c r="H1198" s="7">
        <v>44287</v>
      </c>
      <c r="I1198" s="1" t="s">
        <v>8169</v>
      </c>
      <c r="J1198" s="1"/>
      <c r="K1198" s="1" t="s">
        <v>8170</v>
      </c>
      <c r="L1198" s="1">
        <v>97143205132</v>
      </c>
      <c r="M1198" s="1"/>
      <c r="N1198" s="1" t="s">
        <v>24</v>
      </c>
      <c r="O1198" s="1" t="s">
        <v>4239</v>
      </c>
      <c r="P1198" s="1"/>
      <c r="Q1198" s="8" t="s">
        <v>26</v>
      </c>
    </row>
    <row r="1199" spans="1:17" x14ac:dyDescent="0.3">
      <c r="A1199" s="5" t="s">
        <v>17</v>
      </c>
      <c r="B1199" s="1" t="s">
        <v>1150</v>
      </c>
      <c r="C1199" s="1"/>
      <c r="D1199" s="1" t="s">
        <v>3547</v>
      </c>
      <c r="E1199" s="1">
        <v>21201</v>
      </c>
      <c r="F1199" s="6" t="s">
        <v>8171</v>
      </c>
      <c r="G1199" s="1" t="s">
        <v>8172</v>
      </c>
      <c r="H1199" s="7">
        <v>44819</v>
      </c>
      <c r="I1199" s="1" t="s">
        <v>8173</v>
      </c>
      <c r="J1199" s="1"/>
      <c r="K1199" s="1" t="s">
        <v>8174</v>
      </c>
      <c r="L1199" s="1">
        <v>97143200253</v>
      </c>
      <c r="M1199" s="1"/>
      <c r="N1199" s="1" t="s">
        <v>24</v>
      </c>
      <c r="O1199" s="1" t="s">
        <v>4239</v>
      </c>
      <c r="P1199" s="1"/>
      <c r="Q1199" s="8" t="s">
        <v>26</v>
      </c>
    </row>
    <row r="1200" spans="1:17" x14ac:dyDescent="0.3">
      <c r="A1200" s="5" t="s">
        <v>17</v>
      </c>
      <c r="B1200" s="1" t="s">
        <v>1150</v>
      </c>
      <c r="C1200" s="1" t="s">
        <v>1875</v>
      </c>
      <c r="D1200" s="1" t="s">
        <v>3547</v>
      </c>
      <c r="E1200" s="1">
        <v>24088</v>
      </c>
      <c r="F1200" s="6" t="s">
        <v>8175</v>
      </c>
      <c r="G1200" s="1" t="s">
        <v>8176</v>
      </c>
      <c r="H1200" s="7">
        <v>45092</v>
      </c>
      <c r="I1200" s="1" t="s">
        <v>8177</v>
      </c>
      <c r="J1200" s="1"/>
      <c r="K1200" s="1" t="s">
        <v>8178</v>
      </c>
      <c r="L1200" s="1">
        <v>97148105952</v>
      </c>
      <c r="M1200" s="1"/>
      <c r="N1200" s="1" t="s">
        <v>24</v>
      </c>
      <c r="O1200" s="1" t="s">
        <v>4239</v>
      </c>
      <c r="P1200" s="1"/>
      <c r="Q1200" s="8" t="s">
        <v>26</v>
      </c>
    </row>
    <row r="1201" spans="1:17" x14ac:dyDescent="0.3">
      <c r="A1201" s="5" t="s">
        <v>17</v>
      </c>
      <c r="B1201" s="1" t="s">
        <v>1150</v>
      </c>
      <c r="C1201" s="1"/>
      <c r="D1201" s="1" t="s">
        <v>3547</v>
      </c>
      <c r="E1201" s="1">
        <v>14767</v>
      </c>
      <c r="F1201" s="6" t="s">
        <v>8179</v>
      </c>
      <c r="G1201" s="1" t="s">
        <v>8180</v>
      </c>
      <c r="H1201" s="7">
        <v>44287</v>
      </c>
      <c r="I1201" s="1" t="s">
        <v>8181</v>
      </c>
      <c r="J1201" s="1"/>
      <c r="K1201" s="1" t="s">
        <v>8182</v>
      </c>
      <c r="L1201" s="1">
        <v>97145667627</v>
      </c>
      <c r="M1201" s="1"/>
      <c r="N1201" s="1" t="s">
        <v>24</v>
      </c>
      <c r="O1201" s="1" t="s">
        <v>4239</v>
      </c>
      <c r="P1201" s="1"/>
      <c r="Q1201" s="8" t="s">
        <v>26</v>
      </c>
    </row>
    <row r="1202" spans="1:17" x14ac:dyDescent="0.3">
      <c r="A1202" s="5" t="s">
        <v>17</v>
      </c>
      <c r="B1202" s="1" t="s">
        <v>1150</v>
      </c>
      <c r="C1202" s="1"/>
      <c r="D1202" s="1" t="s">
        <v>3547</v>
      </c>
      <c r="E1202" s="1">
        <v>21198</v>
      </c>
      <c r="F1202" s="6" t="s">
        <v>8183</v>
      </c>
      <c r="G1202" s="1" t="s">
        <v>8184</v>
      </c>
      <c r="H1202" s="7">
        <v>44819</v>
      </c>
      <c r="I1202" s="1" t="s">
        <v>8185</v>
      </c>
      <c r="J1202" s="1"/>
      <c r="K1202" s="1" t="s">
        <v>8186</v>
      </c>
      <c r="L1202" s="1">
        <v>97144242065</v>
      </c>
      <c r="M1202" s="1"/>
      <c r="N1202" s="1" t="s">
        <v>24</v>
      </c>
      <c r="O1202" s="1" t="s">
        <v>4239</v>
      </c>
      <c r="P1202" s="1"/>
      <c r="Q1202" s="8" t="s">
        <v>26</v>
      </c>
    </row>
    <row r="1203" spans="1:17" x14ac:dyDescent="0.3">
      <c r="A1203" s="5" t="s">
        <v>17</v>
      </c>
      <c r="B1203" s="1" t="s">
        <v>1150</v>
      </c>
      <c r="C1203" s="1"/>
      <c r="D1203" s="1" t="s">
        <v>3547</v>
      </c>
      <c r="E1203" s="1">
        <v>14758</v>
      </c>
      <c r="F1203" s="6" t="s">
        <v>8187</v>
      </c>
      <c r="G1203" s="1" t="s">
        <v>8188</v>
      </c>
      <c r="H1203" s="7">
        <v>44287</v>
      </c>
      <c r="I1203" s="1" t="s">
        <v>8189</v>
      </c>
      <c r="J1203" s="1"/>
      <c r="K1203" s="1" t="s">
        <v>8190</v>
      </c>
      <c r="L1203" s="1">
        <v>97142424028</v>
      </c>
      <c r="M1203" s="1"/>
      <c r="N1203" s="1" t="s">
        <v>24</v>
      </c>
      <c r="O1203" s="1" t="s">
        <v>4239</v>
      </c>
      <c r="P1203" s="1"/>
      <c r="Q1203" s="8" t="s">
        <v>26</v>
      </c>
    </row>
    <row r="1204" spans="1:17" x14ac:dyDescent="0.3">
      <c r="A1204" s="5" t="s">
        <v>17</v>
      </c>
      <c r="B1204" s="1" t="s">
        <v>1150</v>
      </c>
      <c r="C1204" s="1"/>
      <c r="D1204" s="1" t="s">
        <v>3547</v>
      </c>
      <c r="E1204" s="1">
        <v>14766</v>
      </c>
      <c r="F1204" s="6" t="s">
        <v>8191</v>
      </c>
      <c r="G1204" s="1" t="s">
        <v>8192</v>
      </c>
      <c r="H1204" s="7">
        <v>44287</v>
      </c>
      <c r="I1204" s="1" t="s">
        <v>8193</v>
      </c>
      <c r="J1204" s="1"/>
      <c r="K1204" s="1" t="s">
        <v>8194</v>
      </c>
      <c r="L1204" s="1">
        <v>97142245307</v>
      </c>
      <c r="M1204" s="1"/>
      <c r="N1204" s="1" t="s">
        <v>24</v>
      </c>
      <c r="O1204" s="1" t="s">
        <v>4239</v>
      </c>
      <c r="P1204" s="1"/>
      <c r="Q1204" s="8" t="s">
        <v>26</v>
      </c>
    </row>
    <row r="1205" spans="1:17" x14ac:dyDescent="0.3">
      <c r="A1205" s="5" t="s">
        <v>17</v>
      </c>
      <c r="B1205" s="1" t="s">
        <v>1150</v>
      </c>
      <c r="C1205" s="1"/>
      <c r="D1205" s="1" t="s">
        <v>3547</v>
      </c>
      <c r="E1205" s="1">
        <v>21199</v>
      </c>
      <c r="F1205" s="6" t="s">
        <v>8195</v>
      </c>
      <c r="G1205" s="1" t="s">
        <v>8196</v>
      </c>
      <c r="H1205" s="7">
        <v>44819</v>
      </c>
      <c r="I1205" s="1" t="s">
        <v>8197</v>
      </c>
      <c r="J1205" s="1"/>
      <c r="K1205" s="1" t="s">
        <v>8198</v>
      </c>
      <c r="L1205" s="1">
        <v>97142204386</v>
      </c>
      <c r="M1205" s="1"/>
      <c r="N1205" s="1" t="s">
        <v>24</v>
      </c>
      <c r="O1205" s="1" t="s">
        <v>4239</v>
      </c>
      <c r="P1205" s="1"/>
      <c r="Q1205" s="8" t="s">
        <v>26</v>
      </c>
    </row>
    <row r="1206" spans="1:17" x14ac:dyDescent="0.3">
      <c r="A1206" s="5" t="s">
        <v>17</v>
      </c>
      <c r="B1206" s="1" t="s">
        <v>1150</v>
      </c>
      <c r="C1206" s="1" t="s">
        <v>1247</v>
      </c>
      <c r="D1206" s="1" t="s">
        <v>3547</v>
      </c>
      <c r="E1206" s="1">
        <v>28813</v>
      </c>
      <c r="F1206" s="6" t="s">
        <v>8199</v>
      </c>
      <c r="G1206" s="1" t="s">
        <v>8200</v>
      </c>
      <c r="H1206" s="7">
        <v>45444</v>
      </c>
      <c r="I1206" s="1" t="s">
        <v>8201</v>
      </c>
      <c r="J1206" s="1">
        <v>11245</v>
      </c>
      <c r="K1206" s="1" t="s">
        <v>8202</v>
      </c>
      <c r="L1206" s="1">
        <v>971042800434</v>
      </c>
      <c r="M1206" s="1"/>
      <c r="N1206" s="1" t="s">
        <v>24</v>
      </c>
      <c r="O1206" s="1" t="s">
        <v>4239</v>
      </c>
      <c r="P1206" s="1"/>
      <c r="Q1206" s="8" t="s">
        <v>26</v>
      </c>
    </row>
    <row r="1207" spans="1:17" x14ac:dyDescent="0.3">
      <c r="A1207" s="5" t="s">
        <v>17</v>
      </c>
      <c r="B1207" s="1" t="s">
        <v>1150</v>
      </c>
      <c r="C1207" s="1"/>
      <c r="D1207" s="1" t="s">
        <v>3547</v>
      </c>
      <c r="E1207" s="1">
        <v>24178</v>
      </c>
      <c r="F1207" s="6" t="s">
        <v>8203</v>
      </c>
      <c r="G1207" s="1" t="s">
        <v>8204</v>
      </c>
      <c r="H1207" s="7">
        <v>45092</v>
      </c>
      <c r="I1207" s="1" t="s">
        <v>8205</v>
      </c>
      <c r="J1207" s="1"/>
      <c r="K1207" s="1" t="s">
        <v>8206</v>
      </c>
      <c r="L1207" s="1">
        <v>97142322043</v>
      </c>
      <c r="M1207" s="1"/>
      <c r="N1207" s="1" t="s">
        <v>24</v>
      </c>
      <c r="O1207" s="1" t="s">
        <v>4239</v>
      </c>
      <c r="P1207" s="1"/>
      <c r="Q1207" s="8" t="s">
        <v>26</v>
      </c>
    </row>
    <row r="1208" spans="1:17" x14ac:dyDescent="0.3">
      <c r="A1208" s="5" t="s">
        <v>17</v>
      </c>
      <c r="B1208" s="1" t="s">
        <v>1150</v>
      </c>
      <c r="C1208" s="1"/>
      <c r="D1208" s="1" t="s">
        <v>3547</v>
      </c>
      <c r="E1208" s="1">
        <v>14768</v>
      </c>
      <c r="F1208" s="6" t="s">
        <v>8207</v>
      </c>
      <c r="G1208" s="1" t="s">
        <v>8208</v>
      </c>
      <c r="H1208" s="7">
        <v>44287</v>
      </c>
      <c r="I1208" s="1" t="s">
        <v>8209</v>
      </c>
      <c r="J1208" s="1"/>
      <c r="K1208" s="1" t="s">
        <v>8210</v>
      </c>
      <c r="L1208" s="1">
        <v>97144252745</v>
      </c>
      <c r="M1208" s="1"/>
      <c r="N1208" s="1" t="s">
        <v>24</v>
      </c>
      <c r="O1208" s="1" t="s">
        <v>4239</v>
      </c>
      <c r="P1208" s="1"/>
      <c r="Q1208" s="8" t="s">
        <v>26</v>
      </c>
    </row>
    <row r="1209" spans="1:17" x14ac:dyDescent="0.3">
      <c r="A1209" s="5" t="s">
        <v>17</v>
      </c>
      <c r="B1209" s="1" t="s">
        <v>1150</v>
      </c>
      <c r="C1209" s="1"/>
      <c r="D1209" s="1" t="s">
        <v>3547</v>
      </c>
      <c r="E1209" s="1">
        <v>14772</v>
      </c>
      <c r="F1209" s="6" t="s">
        <v>8211</v>
      </c>
      <c r="G1209" s="1" t="s">
        <v>8212</v>
      </c>
      <c r="H1209" s="7">
        <v>44287</v>
      </c>
      <c r="I1209" s="1" t="s">
        <v>8213</v>
      </c>
      <c r="J1209" s="1"/>
      <c r="K1209" s="1" t="s">
        <v>8214</v>
      </c>
      <c r="L1209" s="1">
        <v>97145897405</v>
      </c>
      <c r="M1209" s="1"/>
      <c r="N1209" s="1" t="s">
        <v>24</v>
      </c>
      <c r="O1209" s="1" t="s">
        <v>4239</v>
      </c>
      <c r="P1209" s="1"/>
      <c r="Q1209" s="8" t="s">
        <v>26</v>
      </c>
    </row>
    <row r="1210" spans="1:17" x14ac:dyDescent="0.3">
      <c r="A1210" s="5" t="s">
        <v>17</v>
      </c>
      <c r="B1210" s="1" t="s">
        <v>1150</v>
      </c>
      <c r="C1210" s="1"/>
      <c r="D1210" s="1" t="s">
        <v>3547</v>
      </c>
      <c r="E1210" s="1">
        <v>14762</v>
      </c>
      <c r="F1210" s="6" t="s">
        <v>8215</v>
      </c>
      <c r="G1210" s="1" t="s">
        <v>8216</v>
      </c>
      <c r="H1210" s="7">
        <v>44287</v>
      </c>
      <c r="I1210" s="1" t="s">
        <v>8217</v>
      </c>
      <c r="J1210" s="1"/>
      <c r="K1210" s="1" t="s">
        <v>8218</v>
      </c>
      <c r="L1210" s="1">
        <v>97143855578</v>
      </c>
      <c r="M1210" s="1"/>
      <c r="N1210" s="1" t="s">
        <v>24</v>
      </c>
      <c r="O1210" s="1" t="s">
        <v>4239</v>
      </c>
      <c r="P1210" s="1"/>
      <c r="Q1210" s="8" t="s">
        <v>26</v>
      </c>
    </row>
    <row r="1211" spans="1:17" x14ac:dyDescent="0.3">
      <c r="A1211" s="5" t="s">
        <v>17</v>
      </c>
      <c r="B1211" s="1" t="s">
        <v>1150</v>
      </c>
      <c r="C1211" s="1"/>
      <c r="D1211" s="1" t="s">
        <v>3547</v>
      </c>
      <c r="E1211" s="1">
        <v>24086</v>
      </c>
      <c r="F1211" s="6" t="s">
        <v>8219</v>
      </c>
      <c r="G1211" s="1" t="s">
        <v>8220</v>
      </c>
      <c r="H1211" s="7">
        <v>45092</v>
      </c>
      <c r="I1211" s="1" t="s">
        <v>8221</v>
      </c>
      <c r="J1211" s="1"/>
      <c r="K1211" s="1" t="s">
        <v>8222</v>
      </c>
      <c r="L1211" s="1">
        <v>9712445750</v>
      </c>
      <c r="M1211" s="1"/>
      <c r="N1211" s="1" t="s">
        <v>24</v>
      </c>
      <c r="O1211" s="1" t="s">
        <v>4239</v>
      </c>
      <c r="P1211" s="1"/>
      <c r="Q1211" s="8" t="s">
        <v>26</v>
      </c>
    </row>
    <row r="1212" spans="1:17" x14ac:dyDescent="0.3">
      <c r="A1212" s="5" t="s">
        <v>17</v>
      </c>
      <c r="B1212" s="1" t="s">
        <v>1150</v>
      </c>
      <c r="C1212" s="1"/>
      <c r="D1212" s="1" t="s">
        <v>3547</v>
      </c>
      <c r="E1212" s="1">
        <v>14782</v>
      </c>
      <c r="F1212" s="6" t="s">
        <v>8223</v>
      </c>
      <c r="G1212" s="1" t="s">
        <v>8224</v>
      </c>
      <c r="H1212" s="7">
        <v>44287</v>
      </c>
      <c r="I1212" s="1" t="s">
        <v>8225</v>
      </c>
      <c r="J1212" s="1"/>
      <c r="K1212" s="1" t="s">
        <v>8226</v>
      </c>
      <c r="L1212" s="1">
        <v>97145472423</v>
      </c>
      <c r="M1212" s="1"/>
      <c r="N1212" s="1" t="s">
        <v>24</v>
      </c>
      <c r="O1212" s="1" t="s">
        <v>4239</v>
      </c>
      <c r="P1212" s="1"/>
      <c r="Q1212" s="8" t="s">
        <v>26</v>
      </c>
    </row>
    <row r="1213" spans="1:17" x14ac:dyDescent="0.3">
      <c r="A1213" s="5" t="s">
        <v>17</v>
      </c>
      <c r="B1213" s="1" t="s">
        <v>1150</v>
      </c>
      <c r="C1213" s="1" t="s">
        <v>2754</v>
      </c>
      <c r="D1213" s="1" t="s">
        <v>3547</v>
      </c>
      <c r="E1213" s="1">
        <v>28811</v>
      </c>
      <c r="F1213" s="6" t="s">
        <v>8227</v>
      </c>
      <c r="G1213" s="1" t="s">
        <v>8228</v>
      </c>
      <c r="H1213" s="7">
        <v>45444</v>
      </c>
      <c r="I1213" s="1" t="s">
        <v>8229</v>
      </c>
      <c r="J1213" s="1">
        <v>11245</v>
      </c>
      <c r="K1213" s="1" t="s">
        <v>8230</v>
      </c>
      <c r="L1213" s="1">
        <v>97143574389</v>
      </c>
      <c r="M1213" s="1"/>
      <c r="N1213" s="1" t="s">
        <v>24</v>
      </c>
      <c r="O1213" s="1" t="s">
        <v>4239</v>
      </c>
      <c r="P1213" s="1"/>
      <c r="Q1213" s="8" t="s">
        <v>26</v>
      </c>
    </row>
    <row r="1214" spans="1:17" x14ac:dyDescent="0.3">
      <c r="A1214" s="5" t="s">
        <v>17</v>
      </c>
      <c r="B1214" s="1" t="s">
        <v>1150</v>
      </c>
      <c r="C1214" s="1"/>
      <c r="D1214" s="1" t="s">
        <v>3547</v>
      </c>
      <c r="E1214" s="1">
        <v>14770</v>
      </c>
      <c r="F1214" s="6" t="s">
        <v>8231</v>
      </c>
      <c r="G1214" s="1" t="s">
        <v>8232</v>
      </c>
      <c r="H1214" s="7">
        <v>44287</v>
      </c>
      <c r="I1214" s="1" t="s">
        <v>8233</v>
      </c>
      <c r="J1214" s="1"/>
      <c r="K1214" s="1" t="s">
        <v>8234</v>
      </c>
      <c r="L1214" s="1">
        <v>97143427048</v>
      </c>
      <c r="M1214" s="1"/>
      <c r="N1214" s="1" t="s">
        <v>24</v>
      </c>
      <c r="O1214" s="1" t="s">
        <v>4239</v>
      </c>
      <c r="P1214" s="1"/>
      <c r="Q1214" s="8" t="s">
        <v>26</v>
      </c>
    </row>
    <row r="1215" spans="1:17" x14ac:dyDescent="0.3">
      <c r="A1215" s="5" t="s">
        <v>17</v>
      </c>
      <c r="B1215" s="1" t="s">
        <v>1150</v>
      </c>
      <c r="C1215" s="1"/>
      <c r="D1215" s="1" t="s">
        <v>3547</v>
      </c>
      <c r="E1215" s="1">
        <v>14771</v>
      </c>
      <c r="F1215" s="6" t="s">
        <v>8235</v>
      </c>
      <c r="G1215" s="1" t="s">
        <v>8236</v>
      </c>
      <c r="H1215" s="7">
        <v>44287</v>
      </c>
      <c r="I1215" s="1" t="s">
        <v>8237</v>
      </c>
      <c r="J1215" s="1"/>
      <c r="K1215" s="1" t="s">
        <v>8238</v>
      </c>
      <c r="L1215" s="1">
        <v>97143231128</v>
      </c>
      <c r="M1215" s="1"/>
      <c r="N1215" s="1" t="s">
        <v>24</v>
      </c>
      <c r="O1215" s="1" t="s">
        <v>4239</v>
      </c>
      <c r="P1215" s="1"/>
      <c r="Q1215" s="8" t="s">
        <v>26</v>
      </c>
    </row>
    <row r="1216" spans="1:17" x14ac:dyDescent="0.3">
      <c r="A1216" s="5" t="s">
        <v>17</v>
      </c>
      <c r="B1216" s="1" t="s">
        <v>1150</v>
      </c>
      <c r="C1216" s="1" t="s">
        <v>8239</v>
      </c>
      <c r="D1216" s="1" t="s">
        <v>3547</v>
      </c>
      <c r="E1216" s="1">
        <v>14744</v>
      </c>
      <c r="F1216" s="6" t="s">
        <v>8240</v>
      </c>
      <c r="G1216" s="1" t="s">
        <v>8241</v>
      </c>
      <c r="H1216" s="7">
        <v>44287</v>
      </c>
      <c r="I1216" s="1" t="s">
        <v>8242</v>
      </c>
      <c r="J1216" s="1"/>
      <c r="K1216" s="1" t="s">
        <v>8243</v>
      </c>
      <c r="L1216" s="1">
        <v>97145464606</v>
      </c>
      <c r="M1216" s="1"/>
      <c r="N1216" s="1" t="s">
        <v>24</v>
      </c>
      <c r="O1216" s="1" t="s">
        <v>4239</v>
      </c>
      <c r="P1216" s="1"/>
      <c r="Q1216" s="8" t="s">
        <v>26</v>
      </c>
    </row>
    <row r="1217" spans="1:17" x14ac:dyDescent="0.3">
      <c r="A1217" s="5" t="s">
        <v>17</v>
      </c>
      <c r="B1217" s="1" t="s">
        <v>1150</v>
      </c>
      <c r="C1217" s="1"/>
      <c r="D1217" s="1" t="s">
        <v>3547</v>
      </c>
      <c r="E1217" s="1">
        <v>21196</v>
      </c>
      <c r="F1217" s="6" t="s">
        <v>8244</v>
      </c>
      <c r="G1217" s="1" t="s">
        <v>8245</v>
      </c>
      <c r="H1217" s="7">
        <v>44819</v>
      </c>
      <c r="I1217" s="1" t="s">
        <v>8246</v>
      </c>
      <c r="J1217" s="1"/>
      <c r="K1217" s="1" t="s">
        <v>8247</v>
      </c>
      <c r="L1217" s="1">
        <v>97148786435</v>
      </c>
      <c r="M1217" s="1"/>
      <c r="N1217" s="1" t="s">
        <v>24</v>
      </c>
      <c r="O1217" s="1" t="s">
        <v>4239</v>
      </c>
      <c r="P1217" s="1"/>
      <c r="Q1217" s="8" t="s">
        <v>26</v>
      </c>
    </row>
    <row r="1218" spans="1:17" x14ac:dyDescent="0.3">
      <c r="A1218" s="5" t="s">
        <v>17</v>
      </c>
      <c r="B1218" s="1" t="s">
        <v>1150</v>
      </c>
      <c r="C1218" s="1"/>
      <c r="D1218" s="1" t="s">
        <v>3547</v>
      </c>
      <c r="E1218" s="1">
        <v>24087</v>
      </c>
      <c r="F1218" s="6" t="s">
        <v>8248</v>
      </c>
      <c r="G1218" s="1" t="s">
        <v>8249</v>
      </c>
      <c r="H1218" s="7">
        <v>45092</v>
      </c>
      <c r="I1218" s="1" t="s">
        <v>8250</v>
      </c>
      <c r="J1218" s="1"/>
      <c r="K1218" s="1" t="s">
        <v>8251</v>
      </c>
      <c r="L1218" s="1">
        <v>97142967916</v>
      </c>
      <c r="M1218" s="1"/>
      <c r="N1218" s="1" t="s">
        <v>24</v>
      </c>
      <c r="O1218" s="1" t="s">
        <v>4239</v>
      </c>
      <c r="P1218" s="1"/>
      <c r="Q1218" s="8" t="s">
        <v>26</v>
      </c>
    </row>
    <row r="1219" spans="1:17" x14ac:dyDescent="0.3">
      <c r="A1219" s="5" t="s">
        <v>17</v>
      </c>
      <c r="B1219" s="1" t="s">
        <v>1150</v>
      </c>
      <c r="C1219" s="1"/>
      <c r="D1219" s="1" t="s">
        <v>3547</v>
      </c>
      <c r="E1219" s="1">
        <v>21194</v>
      </c>
      <c r="F1219" s="6" t="s">
        <v>8252</v>
      </c>
      <c r="G1219" s="1" t="s">
        <v>8253</v>
      </c>
      <c r="H1219" s="7">
        <v>44819</v>
      </c>
      <c r="I1219" s="1" t="s">
        <v>8254</v>
      </c>
      <c r="J1219" s="1"/>
      <c r="K1219" s="1" t="s">
        <v>8255</v>
      </c>
      <c r="L1219" s="1">
        <v>97142506121</v>
      </c>
      <c r="M1219" s="1"/>
      <c r="N1219" s="1" t="s">
        <v>24</v>
      </c>
      <c r="O1219" s="1" t="s">
        <v>4239</v>
      </c>
      <c r="P1219" s="1"/>
      <c r="Q1219" s="8" t="s">
        <v>26</v>
      </c>
    </row>
    <row r="1220" spans="1:17" x14ac:dyDescent="0.3">
      <c r="A1220" s="5" t="s">
        <v>17</v>
      </c>
      <c r="B1220" s="1" t="s">
        <v>1150</v>
      </c>
      <c r="C1220" s="1"/>
      <c r="D1220" s="1" t="s">
        <v>3547</v>
      </c>
      <c r="E1220" s="1">
        <v>21197</v>
      </c>
      <c r="F1220" s="6" t="s">
        <v>8256</v>
      </c>
      <c r="G1220" s="1" t="s">
        <v>8257</v>
      </c>
      <c r="H1220" s="7">
        <v>44819</v>
      </c>
      <c r="I1220" s="1" t="s">
        <v>8258</v>
      </c>
      <c r="J1220" s="1"/>
      <c r="K1220" s="1" t="s">
        <v>8259</v>
      </c>
      <c r="L1220" s="1">
        <v>97143928373</v>
      </c>
      <c r="M1220" s="1"/>
      <c r="N1220" s="1" t="s">
        <v>24</v>
      </c>
      <c r="O1220" s="1" t="s">
        <v>4239</v>
      </c>
      <c r="P1220" s="1"/>
      <c r="Q1220" s="8" t="s">
        <v>26</v>
      </c>
    </row>
    <row r="1221" spans="1:17" x14ac:dyDescent="0.3">
      <c r="A1221" s="5" t="s">
        <v>17</v>
      </c>
      <c r="B1221" s="1" t="s">
        <v>1150</v>
      </c>
      <c r="C1221" s="1"/>
      <c r="D1221" s="1" t="s">
        <v>3547</v>
      </c>
      <c r="E1221" s="1">
        <v>14761</v>
      </c>
      <c r="F1221" s="6" t="s">
        <v>8260</v>
      </c>
      <c r="G1221" s="1" t="s">
        <v>8261</v>
      </c>
      <c r="H1221" s="7">
        <v>44287</v>
      </c>
      <c r="I1221" s="1" t="s">
        <v>8262</v>
      </c>
      <c r="J1221" s="1"/>
      <c r="K1221" s="1" t="s">
        <v>8263</v>
      </c>
      <c r="L1221" s="1">
        <v>97143201644</v>
      </c>
      <c r="M1221" s="1"/>
      <c r="N1221" s="1" t="s">
        <v>24</v>
      </c>
      <c r="O1221" s="1" t="s">
        <v>4239</v>
      </c>
      <c r="P1221" s="1"/>
      <c r="Q1221" s="8" t="s">
        <v>26</v>
      </c>
    </row>
    <row r="1222" spans="1:17" x14ac:dyDescent="0.3">
      <c r="A1222" s="5" t="s">
        <v>17</v>
      </c>
      <c r="B1222" s="1" t="s">
        <v>1150</v>
      </c>
      <c r="C1222" s="1"/>
      <c r="D1222" s="1" t="s">
        <v>3547</v>
      </c>
      <c r="E1222" s="1">
        <v>16603</v>
      </c>
      <c r="F1222" s="6" t="s">
        <v>8264</v>
      </c>
      <c r="G1222" s="1" t="s">
        <v>8265</v>
      </c>
      <c r="H1222" s="7">
        <v>44621</v>
      </c>
      <c r="I1222" s="1" t="s">
        <v>8266</v>
      </c>
      <c r="J1222" s="1"/>
      <c r="K1222" s="1" t="s">
        <v>8267</v>
      </c>
      <c r="L1222" s="1">
        <v>97142640718</v>
      </c>
      <c r="M1222" s="1"/>
      <c r="N1222" s="1" t="s">
        <v>24</v>
      </c>
      <c r="O1222" s="1" t="s">
        <v>4239</v>
      </c>
      <c r="P1222" s="1"/>
      <c r="Q1222" s="8" t="s">
        <v>26</v>
      </c>
    </row>
    <row r="1223" spans="1:17" x14ac:dyDescent="0.3">
      <c r="A1223" s="5" t="s">
        <v>17</v>
      </c>
      <c r="B1223" s="1" t="s">
        <v>1150</v>
      </c>
      <c r="C1223" s="1"/>
      <c r="D1223" s="1" t="s">
        <v>3547</v>
      </c>
      <c r="E1223" s="1">
        <v>16608</v>
      </c>
      <c r="F1223" s="6" t="s">
        <v>8268</v>
      </c>
      <c r="G1223" s="1" t="s">
        <v>8269</v>
      </c>
      <c r="H1223" s="7">
        <v>44440</v>
      </c>
      <c r="I1223" s="1" t="s">
        <v>8270</v>
      </c>
      <c r="J1223" s="1"/>
      <c r="K1223" s="1" t="s">
        <v>8271</v>
      </c>
      <c r="L1223" s="1">
        <v>97148761001</v>
      </c>
      <c r="M1223" s="1"/>
      <c r="N1223" s="1" t="s">
        <v>24</v>
      </c>
      <c r="O1223" s="1" t="s">
        <v>4239</v>
      </c>
      <c r="P1223" s="1"/>
      <c r="Q1223" s="8" t="s">
        <v>26</v>
      </c>
    </row>
    <row r="1224" spans="1:17" x14ac:dyDescent="0.3">
      <c r="A1224" s="5" t="s">
        <v>17</v>
      </c>
      <c r="B1224" s="1" t="s">
        <v>1150</v>
      </c>
      <c r="C1224" s="1"/>
      <c r="D1224" s="1" t="s">
        <v>3547</v>
      </c>
      <c r="E1224" s="1">
        <v>16607</v>
      </c>
      <c r="F1224" s="6" t="s">
        <v>8272</v>
      </c>
      <c r="G1224" s="1" t="s">
        <v>8273</v>
      </c>
      <c r="H1224" s="7">
        <v>44440</v>
      </c>
      <c r="I1224" s="1" t="s">
        <v>8274</v>
      </c>
      <c r="J1224" s="1"/>
      <c r="K1224" s="1" t="s">
        <v>8275</v>
      </c>
      <c r="L1224" s="1">
        <v>97142325234</v>
      </c>
      <c r="M1224" s="1"/>
      <c r="N1224" s="1" t="s">
        <v>24</v>
      </c>
      <c r="O1224" s="1" t="s">
        <v>4239</v>
      </c>
      <c r="P1224" s="1"/>
      <c r="Q1224" s="8" t="s">
        <v>26</v>
      </c>
    </row>
    <row r="1225" spans="1:17" x14ac:dyDescent="0.3">
      <c r="A1225" s="5" t="s">
        <v>17</v>
      </c>
      <c r="B1225" s="1" t="s">
        <v>1150</v>
      </c>
      <c r="C1225" s="1"/>
      <c r="D1225" s="1" t="s">
        <v>3547</v>
      </c>
      <c r="E1225" s="1">
        <v>19236</v>
      </c>
      <c r="F1225" s="6" t="s">
        <v>8276</v>
      </c>
      <c r="G1225" s="1" t="s">
        <v>8277</v>
      </c>
      <c r="H1225" s="7">
        <v>44621</v>
      </c>
      <c r="I1225" s="1" t="s">
        <v>8278</v>
      </c>
      <c r="J1225" s="1"/>
      <c r="K1225" s="1" t="s">
        <v>8279</v>
      </c>
      <c r="L1225" s="1">
        <v>97143400296</v>
      </c>
      <c r="M1225" s="1"/>
      <c r="N1225" s="1" t="s">
        <v>24</v>
      </c>
      <c r="O1225" s="1" t="s">
        <v>4239</v>
      </c>
      <c r="P1225" s="1"/>
      <c r="Q1225" s="8" t="s">
        <v>26</v>
      </c>
    </row>
    <row r="1226" spans="1:17" x14ac:dyDescent="0.3">
      <c r="A1226" s="5" t="s">
        <v>17</v>
      </c>
      <c r="B1226" s="1" t="s">
        <v>1150</v>
      </c>
      <c r="C1226" s="1"/>
      <c r="D1226" s="1" t="s">
        <v>3547</v>
      </c>
      <c r="E1226" s="1">
        <v>19238</v>
      </c>
      <c r="F1226" s="6" t="s">
        <v>8280</v>
      </c>
      <c r="G1226" s="1" t="s">
        <v>8281</v>
      </c>
      <c r="H1226" s="7">
        <v>44621</v>
      </c>
      <c r="I1226" s="1" t="s">
        <v>8282</v>
      </c>
      <c r="J1226" s="1"/>
      <c r="K1226" s="1" t="s">
        <v>8283</v>
      </c>
      <c r="L1226" s="1">
        <v>97144228832</v>
      </c>
      <c r="M1226" s="1"/>
      <c r="N1226" s="1" t="s">
        <v>24</v>
      </c>
      <c r="O1226" s="1" t="s">
        <v>4239</v>
      </c>
      <c r="P1226" s="1"/>
      <c r="Q1226" s="8" t="s">
        <v>26</v>
      </c>
    </row>
    <row r="1227" spans="1:17" x14ac:dyDescent="0.3">
      <c r="A1227" s="5" t="s">
        <v>17</v>
      </c>
      <c r="B1227" s="1" t="s">
        <v>1150</v>
      </c>
      <c r="C1227" s="1"/>
      <c r="D1227" s="1" t="s">
        <v>3547</v>
      </c>
      <c r="E1227" s="1">
        <v>21200</v>
      </c>
      <c r="F1227" s="6" t="s">
        <v>8284</v>
      </c>
      <c r="G1227" s="1" t="s">
        <v>8285</v>
      </c>
      <c r="H1227" s="7">
        <v>44819</v>
      </c>
      <c r="I1227" s="1" t="s">
        <v>8286</v>
      </c>
      <c r="J1227" s="1"/>
      <c r="K1227" s="1" t="s">
        <v>8287</v>
      </c>
      <c r="L1227" s="1">
        <v>97144580211</v>
      </c>
      <c r="M1227" s="1"/>
      <c r="N1227" s="1" t="s">
        <v>24</v>
      </c>
      <c r="O1227" s="1" t="s">
        <v>4239</v>
      </c>
      <c r="P1227" s="1"/>
      <c r="Q1227" s="8" t="s">
        <v>26</v>
      </c>
    </row>
    <row r="1228" spans="1:17" x14ac:dyDescent="0.3">
      <c r="A1228" s="5" t="s">
        <v>17</v>
      </c>
      <c r="B1228" s="1" t="s">
        <v>1150</v>
      </c>
      <c r="C1228" s="1"/>
      <c r="D1228" s="1" t="s">
        <v>3547</v>
      </c>
      <c r="E1228" s="1">
        <v>14769</v>
      </c>
      <c r="F1228" s="6" t="s">
        <v>8288</v>
      </c>
      <c r="G1228" s="1" t="s">
        <v>8289</v>
      </c>
      <c r="H1228" s="7">
        <v>44287</v>
      </c>
      <c r="I1228" s="1" t="s">
        <v>8290</v>
      </c>
      <c r="J1228" s="1"/>
      <c r="K1228" s="1" t="s">
        <v>8291</v>
      </c>
      <c r="L1228" s="1">
        <v>97145516175</v>
      </c>
      <c r="M1228" s="1"/>
      <c r="N1228" s="1" t="s">
        <v>24</v>
      </c>
      <c r="O1228" s="1" t="s">
        <v>4239</v>
      </c>
      <c r="P1228" s="1"/>
      <c r="Q1228" s="8" t="s">
        <v>26</v>
      </c>
    </row>
    <row r="1229" spans="1:17" x14ac:dyDescent="0.3">
      <c r="A1229" s="5" t="s">
        <v>17</v>
      </c>
      <c r="B1229" s="1" t="s">
        <v>1150</v>
      </c>
      <c r="C1229" s="1" t="s">
        <v>6813</v>
      </c>
      <c r="D1229" s="1" t="s">
        <v>3547</v>
      </c>
      <c r="E1229" s="1">
        <v>30394</v>
      </c>
      <c r="F1229" s="6" t="s">
        <v>8292</v>
      </c>
      <c r="G1229" s="1" t="s">
        <v>8293</v>
      </c>
      <c r="H1229" s="7">
        <v>45597</v>
      </c>
      <c r="I1229" s="1" t="s">
        <v>8294</v>
      </c>
      <c r="J1229" s="1"/>
      <c r="K1229" s="1" t="s">
        <v>8295</v>
      </c>
      <c r="L1229" s="1">
        <v>97143929919</v>
      </c>
      <c r="M1229" s="1"/>
      <c r="N1229" s="1" t="s">
        <v>24</v>
      </c>
      <c r="O1229" s="1"/>
      <c r="P1229" s="1"/>
      <c r="Q1229" s="8" t="s">
        <v>26</v>
      </c>
    </row>
    <row r="1230" spans="1:17" x14ac:dyDescent="0.3">
      <c r="A1230" s="5" t="s">
        <v>17</v>
      </c>
      <c r="B1230" s="1" t="s">
        <v>1150</v>
      </c>
      <c r="C1230" s="1"/>
      <c r="D1230" s="1" t="s">
        <v>3547</v>
      </c>
      <c r="E1230" s="1">
        <v>494</v>
      </c>
      <c r="F1230" s="6" t="s">
        <v>8296</v>
      </c>
      <c r="G1230" s="1" t="s">
        <v>8297</v>
      </c>
      <c r="H1230" s="7">
        <v>39722</v>
      </c>
      <c r="I1230" s="1" t="s">
        <v>8298</v>
      </c>
      <c r="J1230" s="1">
        <v>50585</v>
      </c>
      <c r="K1230" s="1" t="s">
        <v>8299</v>
      </c>
      <c r="L1230" s="1">
        <v>97143331504</v>
      </c>
      <c r="M1230" s="1">
        <v>97143331504</v>
      </c>
      <c r="N1230" s="1" t="s">
        <v>24</v>
      </c>
      <c r="O1230" s="1" t="s">
        <v>936</v>
      </c>
      <c r="P1230" s="1"/>
      <c r="Q1230" s="8" t="s">
        <v>26</v>
      </c>
    </row>
    <row r="1231" spans="1:17" x14ac:dyDescent="0.3">
      <c r="A1231" s="5" t="s">
        <v>17</v>
      </c>
      <c r="B1231" s="1" t="s">
        <v>1150</v>
      </c>
      <c r="C1231" s="1"/>
      <c r="D1231" s="1" t="s">
        <v>3547</v>
      </c>
      <c r="E1231" s="1">
        <v>438</v>
      </c>
      <c r="F1231" s="6" t="s">
        <v>8300</v>
      </c>
      <c r="G1231" s="1" t="s">
        <v>8301</v>
      </c>
      <c r="H1231" s="7">
        <v>39166</v>
      </c>
      <c r="I1231" s="1" t="s">
        <v>8302</v>
      </c>
      <c r="J1231" s="1"/>
      <c r="K1231" s="1" t="s">
        <v>8303</v>
      </c>
      <c r="L1231" s="1">
        <v>97143408786</v>
      </c>
      <c r="M1231" s="1">
        <v>97143996311</v>
      </c>
      <c r="N1231" s="1" t="s">
        <v>24</v>
      </c>
      <c r="O1231" s="1" t="s">
        <v>8304</v>
      </c>
      <c r="P1231" s="1"/>
      <c r="Q1231" s="8" t="s">
        <v>26</v>
      </c>
    </row>
    <row r="1232" spans="1:17" x14ac:dyDescent="0.3">
      <c r="A1232" s="5" t="s">
        <v>17</v>
      </c>
      <c r="B1232" s="1" t="s">
        <v>1150</v>
      </c>
      <c r="C1232" s="1"/>
      <c r="D1232" s="1" t="s">
        <v>3547</v>
      </c>
      <c r="E1232" s="1">
        <v>366</v>
      </c>
      <c r="F1232" s="6" t="s">
        <v>8305</v>
      </c>
      <c r="G1232" s="1" t="s">
        <v>8306</v>
      </c>
      <c r="H1232" s="7">
        <v>38353</v>
      </c>
      <c r="I1232" s="1" t="s">
        <v>8307</v>
      </c>
      <c r="J1232" s="1">
        <v>2099</v>
      </c>
      <c r="K1232" s="1" t="s">
        <v>8308</v>
      </c>
      <c r="L1232" s="1">
        <v>97143454518</v>
      </c>
      <c r="M1232" s="1">
        <v>97143454578</v>
      </c>
      <c r="N1232" s="1" t="s">
        <v>24</v>
      </c>
      <c r="O1232" s="1" t="s">
        <v>8304</v>
      </c>
      <c r="P1232" s="1"/>
      <c r="Q1232" s="8" t="s">
        <v>26</v>
      </c>
    </row>
    <row r="1233" spans="1:17" x14ac:dyDescent="0.3">
      <c r="A1233" s="5" t="s">
        <v>17</v>
      </c>
      <c r="B1233" s="1" t="s">
        <v>1150</v>
      </c>
      <c r="C1233" s="1"/>
      <c r="D1233" s="1" t="s">
        <v>3547</v>
      </c>
      <c r="E1233" s="1">
        <v>848</v>
      </c>
      <c r="F1233" s="6" t="s">
        <v>8309</v>
      </c>
      <c r="G1233" s="1" t="s">
        <v>8310</v>
      </c>
      <c r="H1233" s="7">
        <v>41579</v>
      </c>
      <c r="I1233" s="1" t="s">
        <v>8311</v>
      </c>
      <c r="J1233" s="1"/>
      <c r="K1233" s="1" t="s">
        <v>6643</v>
      </c>
      <c r="L1233" s="1">
        <v>97142329757</v>
      </c>
      <c r="M1233" s="1">
        <v>97142329726</v>
      </c>
      <c r="N1233" s="1" t="s">
        <v>24</v>
      </c>
      <c r="O1233" s="1" t="s">
        <v>4239</v>
      </c>
      <c r="P1233" s="1"/>
      <c r="Q1233" s="8" t="s">
        <v>26</v>
      </c>
    </row>
    <row r="1234" spans="1:17" x14ac:dyDescent="0.3">
      <c r="A1234" s="5" t="s">
        <v>17</v>
      </c>
      <c r="B1234" s="1" t="s">
        <v>1150</v>
      </c>
      <c r="C1234" s="1"/>
      <c r="D1234" s="1" t="s">
        <v>3547</v>
      </c>
      <c r="E1234" s="1">
        <v>873</v>
      </c>
      <c r="F1234" s="6" t="s">
        <v>8312</v>
      </c>
      <c r="G1234" s="1" t="s">
        <v>8313</v>
      </c>
      <c r="H1234" s="7">
        <v>41640</v>
      </c>
      <c r="I1234" s="1" t="s">
        <v>8314</v>
      </c>
      <c r="J1234" s="1"/>
      <c r="K1234" s="1" t="s">
        <v>8315</v>
      </c>
      <c r="L1234" s="1">
        <v>97142116666</v>
      </c>
      <c r="M1234" s="1">
        <v>97142116677</v>
      </c>
      <c r="N1234" s="1" t="s">
        <v>24</v>
      </c>
      <c r="O1234" s="1" t="s">
        <v>4239</v>
      </c>
      <c r="P1234" s="1"/>
      <c r="Q1234" s="8" t="s">
        <v>26</v>
      </c>
    </row>
    <row r="1235" spans="1:17" x14ac:dyDescent="0.3">
      <c r="A1235" s="5" t="s">
        <v>17</v>
      </c>
      <c r="B1235" s="1" t="s">
        <v>1150</v>
      </c>
      <c r="C1235" s="1"/>
      <c r="D1235" s="1" t="s">
        <v>3547</v>
      </c>
      <c r="E1235" s="1">
        <v>611</v>
      </c>
      <c r="F1235" s="6" t="s">
        <v>8316</v>
      </c>
      <c r="G1235" s="1" t="s">
        <v>8317</v>
      </c>
      <c r="H1235" s="7">
        <v>41511</v>
      </c>
      <c r="I1235" s="1" t="s">
        <v>8318</v>
      </c>
      <c r="J1235" s="1"/>
      <c r="K1235" s="1" t="s">
        <v>8319</v>
      </c>
      <c r="L1235" s="1">
        <v>97137133333</v>
      </c>
      <c r="M1235" s="1"/>
      <c r="N1235" s="1" t="s">
        <v>24</v>
      </c>
      <c r="O1235" s="1" t="s">
        <v>4239</v>
      </c>
      <c r="P1235" s="1"/>
      <c r="Q1235" s="8" t="s">
        <v>26</v>
      </c>
    </row>
    <row r="1236" spans="1:17" x14ac:dyDescent="0.3">
      <c r="A1236" s="5" t="s">
        <v>17</v>
      </c>
      <c r="B1236" s="1" t="s">
        <v>1150</v>
      </c>
      <c r="C1236" s="1"/>
      <c r="D1236" s="1" t="s">
        <v>3547</v>
      </c>
      <c r="E1236" s="1">
        <v>851</v>
      </c>
      <c r="F1236" s="6" t="s">
        <v>8320</v>
      </c>
      <c r="G1236" s="1" t="s">
        <v>8321</v>
      </c>
      <c r="H1236" s="7">
        <v>41579</v>
      </c>
      <c r="I1236" s="1" t="s">
        <v>8322</v>
      </c>
      <c r="J1236" s="1"/>
      <c r="K1236" s="1" t="s">
        <v>8323</v>
      </c>
      <c r="L1236" s="1">
        <v>97142804340</v>
      </c>
      <c r="M1236" s="1">
        <v>97142804339</v>
      </c>
      <c r="N1236" s="1" t="s">
        <v>24</v>
      </c>
      <c r="O1236" s="1" t="s">
        <v>4239</v>
      </c>
      <c r="P1236" s="1"/>
      <c r="Q1236" s="8" t="s">
        <v>26</v>
      </c>
    </row>
    <row r="1237" spans="1:17" x14ac:dyDescent="0.3">
      <c r="A1237" s="5" t="s">
        <v>17</v>
      </c>
      <c r="B1237" s="1" t="s">
        <v>1150</v>
      </c>
      <c r="C1237" s="1"/>
      <c r="D1237" s="1" t="s">
        <v>3547</v>
      </c>
      <c r="E1237" s="1">
        <v>853</v>
      </c>
      <c r="F1237" s="6" t="s">
        <v>8324</v>
      </c>
      <c r="G1237" s="1" t="s">
        <v>8325</v>
      </c>
      <c r="H1237" s="7">
        <v>41579</v>
      </c>
      <c r="I1237" s="1" t="s">
        <v>8326</v>
      </c>
      <c r="J1237" s="1"/>
      <c r="K1237" s="1" t="s">
        <v>8327</v>
      </c>
      <c r="L1237" s="1">
        <v>97142116610</v>
      </c>
      <c r="M1237" s="1">
        <v>97142116677</v>
      </c>
      <c r="N1237" s="1" t="s">
        <v>24</v>
      </c>
      <c r="O1237" s="1" t="s">
        <v>4239</v>
      </c>
      <c r="P1237" s="1"/>
      <c r="Q1237" s="8" t="s">
        <v>26</v>
      </c>
    </row>
    <row r="1238" spans="1:17" x14ac:dyDescent="0.3">
      <c r="A1238" s="5" t="s">
        <v>17</v>
      </c>
      <c r="B1238" s="1" t="s">
        <v>1150</v>
      </c>
      <c r="C1238" s="1"/>
      <c r="D1238" s="1" t="s">
        <v>3547</v>
      </c>
      <c r="E1238" s="1">
        <v>872</v>
      </c>
      <c r="F1238" s="6" t="s">
        <v>8328</v>
      </c>
      <c r="G1238" s="1" t="s">
        <v>8329</v>
      </c>
      <c r="H1238" s="7">
        <v>41640</v>
      </c>
      <c r="I1238" s="1" t="s">
        <v>8330</v>
      </c>
      <c r="J1238" s="1"/>
      <c r="K1238" s="1" t="s">
        <v>8331</v>
      </c>
      <c r="L1238" s="1">
        <v>97143513249</v>
      </c>
      <c r="M1238" s="1">
        <v>97143517543</v>
      </c>
      <c r="N1238" s="1" t="s">
        <v>24</v>
      </c>
      <c r="O1238" s="1" t="s">
        <v>4239</v>
      </c>
      <c r="P1238" s="1"/>
      <c r="Q1238" s="8" t="s">
        <v>26</v>
      </c>
    </row>
    <row r="1239" spans="1:17" x14ac:dyDescent="0.3">
      <c r="A1239" s="5" t="s">
        <v>17</v>
      </c>
      <c r="B1239" s="1" t="s">
        <v>1150</v>
      </c>
      <c r="C1239" s="1"/>
      <c r="D1239" s="1" t="s">
        <v>3547</v>
      </c>
      <c r="E1239" s="1">
        <v>14779</v>
      </c>
      <c r="F1239" s="6" t="s">
        <v>8332</v>
      </c>
      <c r="G1239" s="1" t="s">
        <v>8333</v>
      </c>
      <c r="H1239" s="7">
        <v>44287</v>
      </c>
      <c r="I1239" s="1" t="s">
        <v>8334</v>
      </c>
      <c r="J1239" s="1"/>
      <c r="K1239" s="1" t="s">
        <v>8335</v>
      </c>
      <c r="L1239" s="1">
        <v>97145686691</v>
      </c>
      <c r="M1239" s="1"/>
      <c r="N1239" s="1" t="s">
        <v>24</v>
      </c>
      <c r="O1239" s="1" t="s">
        <v>4239</v>
      </c>
      <c r="P1239" s="1"/>
      <c r="Q1239" s="8" t="s">
        <v>26</v>
      </c>
    </row>
    <row r="1240" spans="1:17" x14ac:dyDescent="0.3">
      <c r="A1240" s="5" t="s">
        <v>17</v>
      </c>
      <c r="B1240" s="1" t="s">
        <v>1150</v>
      </c>
      <c r="C1240" s="1"/>
      <c r="D1240" s="1" t="s">
        <v>3547</v>
      </c>
      <c r="E1240" s="1">
        <v>850</v>
      </c>
      <c r="F1240" s="6" t="s">
        <v>8336</v>
      </c>
      <c r="G1240" s="1" t="s">
        <v>8337</v>
      </c>
      <c r="H1240" s="7">
        <v>41579</v>
      </c>
      <c r="I1240" s="1" t="s">
        <v>8338</v>
      </c>
      <c r="J1240" s="1"/>
      <c r="K1240" s="1" t="s">
        <v>8339</v>
      </c>
      <c r="L1240" s="1">
        <v>97142116666</v>
      </c>
      <c r="M1240" s="1">
        <v>97142216677</v>
      </c>
      <c r="N1240" s="1" t="s">
        <v>24</v>
      </c>
      <c r="O1240" s="1" t="s">
        <v>4239</v>
      </c>
      <c r="P1240" s="1"/>
      <c r="Q1240" s="8" t="s">
        <v>26</v>
      </c>
    </row>
    <row r="1241" spans="1:17" x14ac:dyDescent="0.3">
      <c r="A1241" s="5" t="s">
        <v>17</v>
      </c>
      <c r="B1241" s="1" t="s">
        <v>1150</v>
      </c>
      <c r="C1241" s="1"/>
      <c r="D1241" s="1" t="s">
        <v>3547</v>
      </c>
      <c r="E1241" s="1">
        <v>849</v>
      </c>
      <c r="F1241" s="6" t="s">
        <v>8340</v>
      </c>
      <c r="G1241" s="1" t="s">
        <v>8341</v>
      </c>
      <c r="H1241" s="7">
        <v>41579</v>
      </c>
      <c r="I1241" s="1" t="s">
        <v>8342</v>
      </c>
      <c r="J1241" s="1"/>
      <c r="K1241" s="1" t="s">
        <v>8343</v>
      </c>
      <c r="L1241" s="1">
        <v>97148105555</v>
      </c>
      <c r="M1241" s="1">
        <v>97148859081</v>
      </c>
      <c r="N1241" s="1" t="s">
        <v>24</v>
      </c>
      <c r="O1241" s="1" t="s">
        <v>4239</v>
      </c>
      <c r="P1241" s="1"/>
      <c r="Q1241" s="8" t="s">
        <v>26</v>
      </c>
    </row>
    <row r="1242" spans="1:17" x14ac:dyDescent="0.3">
      <c r="A1242" s="5" t="s">
        <v>17</v>
      </c>
      <c r="B1242" s="1" t="s">
        <v>1150</v>
      </c>
      <c r="C1242" s="1"/>
      <c r="D1242" s="1" t="s">
        <v>3547</v>
      </c>
      <c r="E1242" s="1">
        <v>847</v>
      </c>
      <c r="F1242" s="6" t="s">
        <v>8344</v>
      </c>
      <c r="G1242" s="1" t="s">
        <v>8345</v>
      </c>
      <c r="H1242" s="7">
        <v>41579</v>
      </c>
      <c r="I1242" s="1" t="s">
        <v>8346</v>
      </c>
      <c r="J1242" s="1"/>
      <c r="K1242" s="1" t="s">
        <v>8347</v>
      </c>
      <c r="L1242" s="1">
        <v>97143940934</v>
      </c>
      <c r="M1242" s="1">
        <v>97142669388</v>
      </c>
      <c r="N1242" s="1" t="s">
        <v>24</v>
      </c>
      <c r="O1242" s="1" t="s">
        <v>4239</v>
      </c>
      <c r="P1242" s="1"/>
      <c r="Q1242" s="8" t="s">
        <v>26</v>
      </c>
    </row>
    <row r="1243" spans="1:17" x14ac:dyDescent="0.3">
      <c r="A1243" s="5" t="s">
        <v>17</v>
      </c>
      <c r="B1243" s="1" t="s">
        <v>1150</v>
      </c>
      <c r="C1243" s="1"/>
      <c r="D1243" s="1" t="s">
        <v>3547</v>
      </c>
      <c r="E1243" s="1">
        <v>1045</v>
      </c>
      <c r="F1243" s="6" t="s">
        <v>8348</v>
      </c>
      <c r="G1243" s="1" t="s">
        <v>8349</v>
      </c>
      <c r="H1243" s="7">
        <v>42095</v>
      </c>
      <c r="I1243" s="1" t="s">
        <v>8350</v>
      </c>
      <c r="J1243" s="1"/>
      <c r="K1243" s="1" t="s">
        <v>8351</v>
      </c>
      <c r="L1243" s="1">
        <v>97144063030</v>
      </c>
      <c r="M1243" s="1">
        <v>97143981312</v>
      </c>
      <c r="N1243" s="1" t="s">
        <v>24</v>
      </c>
      <c r="O1243" s="1" t="s">
        <v>8352</v>
      </c>
      <c r="P1243" s="1"/>
      <c r="Q1243" s="8" t="s">
        <v>26</v>
      </c>
    </row>
    <row r="1244" spans="1:17" x14ac:dyDescent="0.3">
      <c r="A1244" s="5" t="s">
        <v>17</v>
      </c>
      <c r="B1244" s="1" t="s">
        <v>1150</v>
      </c>
      <c r="C1244" s="1"/>
      <c r="D1244" s="1" t="s">
        <v>3547</v>
      </c>
      <c r="E1244" s="1">
        <v>529</v>
      </c>
      <c r="F1244" s="6" t="s">
        <v>8353</v>
      </c>
      <c r="G1244" s="1" t="s">
        <v>8354</v>
      </c>
      <c r="H1244" s="7">
        <v>39916</v>
      </c>
      <c r="I1244" s="1" t="s">
        <v>8355</v>
      </c>
      <c r="J1244" s="1"/>
      <c r="K1244" s="1" t="s">
        <v>8356</v>
      </c>
      <c r="L1244" s="1">
        <v>97142289164</v>
      </c>
      <c r="M1244" s="1">
        <v>97142289164</v>
      </c>
      <c r="N1244" s="1" t="s">
        <v>24</v>
      </c>
      <c r="O1244" s="1" t="s">
        <v>936</v>
      </c>
      <c r="P1244" s="1"/>
      <c r="Q1244" s="8" t="s">
        <v>26</v>
      </c>
    </row>
    <row r="1245" spans="1:17" x14ac:dyDescent="0.3">
      <c r="A1245" s="5" t="s">
        <v>17</v>
      </c>
      <c r="B1245" s="1" t="s">
        <v>1150</v>
      </c>
      <c r="C1245" s="1"/>
      <c r="D1245" s="1" t="s">
        <v>3547</v>
      </c>
      <c r="E1245" s="1">
        <v>7952</v>
      </c>
      <c r="F1245" s="6" t="s">
        <v>8357</v>
      </c>
      <c r="G1245" s="1" t="s">
        <v>8358</v>
      </c>
      <c r="H1245" s="7">
        <v>43480</v>
      </c>
      <c r="I1245" s="1" t="s">
        <v>8359</v>
      </c>
      <c r="J1245" s="1">
        <v>71246</v>
      </c>
      <c r="K1245" s="1" t="s">
        <v>8360</v>
      </c>
      <c r="L1245" s="1">
        <v>97145610000</v>
      </c>
      <c r="M1245" s="1">
        <v>97144566737</v>
      </c>
      <c r="N1245" s="1" t="s">
        <v>24</v>
      </c>
      <c r="O1245" s="1" t="s">
        <v>4614</v>
      </c>
      <c r="P1245" s="1"/>
      <c r="Q1245" s="8" t="s">
        <v>26</v>
      </c>
    </row>
    <row r="1246" spans="1:17" x14ac:dyDescent="0.3">
      <c r="A1246" s="5" t="s">
        <v>17</v>
      </c>
      <c r="B1246" s="1" t="s">
        <v>1150</v>
      </c>
      <c r="C1246" s="1"/>
      <c r="D1246" s="1" t="s">
        <v>3547</v>
      </c>
      <c r="E1246" s="1">
        <v>576</v>
      </c>
      <c r="F1246" s="6" t="s">
        <v>8361</v>
      </c>
      <c r="G1246" s="1" t="s">
        <v>8362</v>
      </c>
      <c r="H1246" s="7">
        <v>39912</v>
      </c>
      <c r="I1246" s="1" t="s">
        <v>8363</v>
      </c>
      <c r="J1246" s="1"/>
      <c r="K1246" s="1" t="s">
        <v>8364</v>
      </c>
      <c r="L1246" s="1">
        <v>97143410008</v>
      </c>
      <c r="M1246" s="1">
        <v>97143410009</v>
      </c>
      <c r="N1246" s="1" t="s">
        <v>24</v>
      </c>
      <c r="O1246" s="1" t="s">
        <v>4614</v>
      </c>
      <c r="P1246" s="1"/>
      <c r="Q1246" s="8" t="s">
        <v>26</v>
      </c>
    </row>
    <row r="1247" spans="1:17" x14ac:dyDescent="0.3">
      <c r="A1247" s="5" t="s">
        <v>17</v>
      </c>
      <c r="B1247" s="1" t="s">
        <v>1150</v>
      </c>
      <c r="C1247" s="1"/>
      <c r="D1247" s="1" t="s">
        <v>3547</v>
      </c>
      <c r="E1247" s="1">
        <v>3119</v>
      </c>
      <c r="F1247" s="6" t="s">
        <v>8365</v>
      </c>
      <c r="G1247" s="1" t="s">
        <v>8366</v>
      </c>
      <c r="H1247" s="7">
        <v>42461</v>
      </c>
      <c r="I1247" s="1" t="s">
        <v>8367</v>
      </c>
      <c r="J1247" s="1">
        <v>91246</v>
      </c>
      <c r="K1247" s="1" t="s">
        <v>8368</v>
      </c>
      <c r="L1247" s="1">
        <v>97143659920</v>
      </c>
      <c r="M1247" s="1">
        <v>97143659921</v>
      </c>
      <c r="N1247" s="1" t="s">
        <v>24</v>
      </c>
      <c r="O1247" s="1" t="s">
        <v>4614</v>
      </c>
      <c r="P1247" s="1"/>
      <c r="Q1247" s="8" t="s">
        <v>26</v>
      </c>
    </row>
    <row r="1248" spans="1:17" x14ac:dyDescent="0.3">
      <c r="A1248" s="5" t="s">
        <v>17</v>
      </c>
      <c r="B1248" s="1" t="s">
        <v>1150</v>
      </c>
      <c r="C1248" s="1"/>
      <c r="D1248" s="1" t="s">
        <v>3547</v>
      </c>
      <c r="E1248" s="1">
        <v>3109</v>
      </c>
      <c r="F1248" s="6" t="s">
        <v>8369</v>
      </c>
      <c r="G1248" s="1" t="s">
        <v>8370</v>
      </c>
      <c r="H1248" s="7">
        <v>42461</v>
      </c>
      <c r="I1248" s="1" t="s">
        <v>8371</v>
      </c>
      <c r="J1248" s="1"/>
      <c r="K1248" s="1" t="s">
        <v>8372</v>
      </c>
      <c r="L1248" s="1">
        <v>97144517202</v>
      </c>
      <c r="M1248" s="1">
        <v>97143612474</v>
      </c>
      <c r="N1248" s="1" t="s">
        <v>24</v>
      </c>
      <c r="O1248" s="1" t="s">
        <v>4614</v>
      </c>
      <c r="P1248" s="1"/>
      <c r="Q1248" s="8" t="s">
        <v>26</v>
      </c>
    </row>
    <row r="1249" spans="1:17" x14ac:dyDescent="0.3">
      <c r="A1249" s="5" t="s">
        <v>17</v>
      </c>
      <c r="B1249" s="1" t="s">
        <v>1150</v>
      </c>
      <c r="C1249" s="1"/>
      <c r="D1249" s="1" t="s">
        <v>3547</v>
      </c>
      <c r="E1249" s="1">
        <v>3281</v>
      </c>
      <c r="F1249" s="6" t="s">
        <v>8373</v>
      </c>
      <c r="G1249" s="1" t="s">
        <v>8374</v>
      </c>
      <c r="H1249" s="7">
        <v>42552</v>
      </c>
      <c r="I1249" s="1" t="s">
        <v>8375</v>
      </c>
      <c r="J1249" s="1">
        <v>71246</v>
      </c>
      <c r="K1249" s="1" t="s">
        <v>8376</v>
      </c>
      <c r="L1249" s="1">
        <v>97143659925</v>
      </c>
      <c r="M1249" s="1">
        <v>97143410008</v>
      </c>
      <c r="N1249" s="1" t="s">
        <v>24</v>
      </c>
      <c r="O1249" s="1" t="s">
        <v>4614</v>
      </c>
      <c r="P1249" s="1"/>
      <c r="Q1249" s="8" t="s">
        <v>26</v>
      </c>
    </row>
    <row r="1250" spans="1:17" x14ac:dyDescent="0.3">
      <c r="A1250" s="5" t="s">
        <v>17</v>
      </c>
      <c r="B1250" s="1" t="s">
        <v>1150</v>
      </c>
      <c r="C1250" s="1"/>
      <c r="D1250" s="1" t="s">
        <v>3547</v>
      </c>
      <c r="E1250" s="1">
        <v>3108</v>
      </c>
      <c r="F1250" s="6" t="s">
        <v>8377</v>
      </c>
      <c r="G1250" s="1" t="s">
        <v>8378</v>
      </c>
      <c r="H1250" s="7">
        <v>42461</v>
      </c>
      <c r="I1250" s="1" t="s">
        <v>8379</v>
      </c>
      <c r="J1250" s="1"/>
      <c r="K1250" s="1" t="s">
        <v>8376</v>
      </c>
      <c r="L1250" s="1">
        <v>97144253592</v>
      </c>
      <c r="M1250" s="1">
        <v>97144478439</v>
      </c>
      <c r="N1250" s="1" t="s">
        <v>24</v>
      </c>
      <c r="O1250" s="1" t="s">
        <v>4614</v>
      </c>
      <c r="P1250" s="1"/>
      <c r="Q1250" s="8" t="s">
        <v>26</v>
      </c>
    </row>
    <row r="1251" spans="1:17" x14ac:dyDescent="0.3">
      <c r="A1251" s="5" t="s">
        <v>17</v>
      </c>
      <c r="B1251" s="1" t="s">
        <v>1150</v>
      </c>
      <c r="C1251" s="1"/>
      <c r="D1251" s="1" t="s">
        <v>3547</v>
      </c>
      <c r="E1251" s="1">
        <v>17091</v>
      </c>
      <c r="F1251" s="6" t="s">
        <v>8380</v>
      </c>
      <c r="G1251" s="1" t="s">
        <v>8381</v>
      </c>
      <c r="H1251" s="7">
        <v>44454</v>
      </c>
      <c r="I1251" s="1" t="s">
        <v>8382</v>
      </c>
      <c r="J1251" s="1"/>
      <c r="K1251" s="1" t="s">
        <v>1186</v>
      </c>
      <c r="L1251" s="1">
        <v>97145693777</v>
      </c>
      <c r="M1251" s="1"/>
      <c r="N1251" s="1" t="s">
        <v>24</v>
      </c>
      <c r="O1251" s="1" t="s">
        <v>1168</v>
      </c>
      <c r="P1251" s="1"/>
      <c r="Q1251" s="8" t="s">
        <v>26</v>
      </c>
    </row>
    <row r="1252" spans="1:17" x14ac:dyDescent="0.3">
      <c r="A1252" s="5" t="s">
        <v>17</v>
      </c>
      <c r="B1252" s="1" t="s">
        <v>1150</v>
      </c>
      <c r="C1252" s="1"/>
      <c r="D1252" s="1" t="s">
        <v>3547</v>
      </c>
      <c r="E1252" s="1">
        <v>24380</v>
      </c>
      <c r="F1252" s="6" t="s">
        <v>8383</v>
      </c>
      <c r="G1252" s="1" t="s">
        <v>8384</v>
      </c>
      <c r="H1252" s="7">
        <v>45122</v>
      </c>
      <c r="I1252" s="1" t="s">
        <v>8385</v>
      </c>
      <c r="J1252" s="1">
        <v>20657</v>
      </c>
      <c r="K1252" s="1" t="s">
        <v>8386</v>
      </c>
      <c r="L1252" s="1">
        <v>97142583128</v>
      </c>
      <c r="M1252" s="1"/>
      <c r="N1252" s="1" t="s">
        <v>24</v>
      </c>
      <c r="O1252" s="1" t="s">
        <v>1939</v>
      </c>
      <c r="P1252" s="1"/>
      <c r="Q1252" s="8" t="s">
        <v>26</v>
      </c>
    </row>
    <row r="1253" spans="1:17" x14ac:dyDescent="0.3">
      <c r="A1253" s="5" t="s">
        <v>17</v>
      </c>
      <c r="B1253" s="1" t="s">
        <v>1150</v>
      </c>
      <c r="C1253" s="1"/>
      <c r="D1253" s="1" t="s">
        <v>3547</v>
      </c>
      <c r="E1253" s="1">
        <v>3448</v>
      </c>
      <c r="F1253" s="6" t="s">
        <v>8387</v>
      </c>
      <c r="G1253" s="1" t="s">
        <v>8388</v>
      </c>
      <c r="H1253" s="7">
        <v>42689</v>
      </c>
      <c r="I1253" s="1" t="s">
        <v>8389</v>
      </c>
      <c r="J1253" s="1">
        <v>71246</v>
      </c>
      <c r="K1253" s="1" t="s">
        <v>8390</v>
      </c>
      <c r="L1253" s="1">
        <v>97145578841</v>
      </c>
      <c r="M1253" s="1">
        <v>97145578843</v>
      </c>
      <c r="N1253" s="1" t="s">
        <v>24</v>
      </c>
      <c r="O1253" s="1" t="s">
        <v>4614</v>
      </c>
      <c r="P1253" s="1"/>
      <c r="Q1253" s="8" t="s">
        <v>26</v>
      </c>
    </row>
    <row r="1254" spans="1:17" x14ac:dyDescent="0.3">
      <c r="A1254" s="5" t="s">
        <v>17</v>
      </c>
      <c r="B1254" s="1" t="s">
        <v>1150</v>
      </c>
      <c r="C1254" s="1"/>
      <c r="D1254" s="1" t="s">
        <v>3547</v>
      </c>
      <c r="E1254" s="1">
        <v>3131</v>
      </c>
      <c r="F1254" s="6" t="s">
        <v>8391</v>
      </c>
      <c r="G1254" s="1" t="s">
        <v>8392</v>
      </c>
      <c r="H1254" s="7">
        <v>42461</v>
      </c>
      <c r="I1254" s="1" t="s">
        <v>8393</v>
      </c>
      <c r="J1254" s="1">
        <v>71246</v>
      </c>
      <c r="K1254" s="1" t="s">
        <v>8394</v>
      </c>
      <c r="L1254" s="1">
        <v>97145511914</v>
      </c>
      <c r="M1254" s="1">
        <v>97145511954</v>
      </c>
      <c r="N1254" s="1" t="s">
        <v>24</v>
      </c>
      <c r="O1254" s="1" t="s">
        <v>4614</v>
      </c>
      <c r="P1254" s="1"/>
      <c r="Q1254" s="8" t="s">
        <v>26</v>
      </c>
    </row>
    <row r="1255" spans="1:17" x14ac:dyDescent="0.3">
      <c r="A1255" s="5" t="s">
        <v>17</v>
      </c>
      <c r="B1255" s="1" t="s">
        <v>1150</v>
      </c>
      <c r="C1255" s="1"/>
      <c r="D1255" s="1" t="s">
        <v>3547</v>
      </c>
      <c r="E1255" s="1">
        <v>7479</v>
      </c>
      <c r="F1255" s="6" t="s">
        <v>8395</v>
      </c>
      <c r="G1255" s="1" t="s">
        <v>8396</v>
      </c>
      <c r="H1255" s="7">
        <v>43374</v>
      </c>
      <c r="I1255" s="1" t="s">
        <v>8397</v>
      </c>
      <c r="J1255" s="1">
        <v>71246</v>
      </c>
      <c r="K1255" s="1" t="s">
        <v>1919</v>
      </c>
      <c r="L1255" s="1">
        <v>97145610000</v>
      </c>
      <c r="M1255" s="1">
        <v>97144566737</v>
      </c>
      <c r="N1255" s="1" t="s">
        <v>24</v>
      </c>
      <c r="O1255" s="1" t="s">
        <v>4614</v>
      </c>
      <c r="P1255" s="1"/>
      <c r="Q1255" s="8" t="s">
        <v>26</v>
      </c>
    </row>
    <row r="1256" spans="1:17" x14ac:dyDescent="0.3">
      <c r="A1256" s="5" t="s">
        <v>17</v>
      </c>
      <c r="B1256" s="1" t="s">
        <v>1150</v>
      </c>
      <c r="C1256" s="1"/>
      <c r="D1256" s="1" t="s">
        <v>3547</v>
      </c>
      <c r="E1256" s="1">
        <v>962</v>
      </c>
      <c r="F1256" s="6" t="s">
        <v>8398</v>
      </c>
      <c r="G1256" s="1" t="s">
        <v>8399</v>
      </c>
      <c r="H1256" s="7">
        <v>41927</v>
      </c>
      <c r="I1256" s="1" t="s">
        <v>8400</v>
      </c>
      <c r="J1256" s="1"/>
      <c r="K1256" s="1" t="s">
        <v>8401</v>
      </c>
      <c r="L1256" s="1">
        <v>97143514118</v>
      </c>
      <c r="M1256" s="1">
        <v>97143514119</v>
      </c>
      <c r="N1256" s="1" t="s">
        <v>24</v>
      </c>
      <c r="O1256" s="1" t="s">
        <v>1924</v>
      </c>
      <c r="P1256" s="1"/>
      <c r="Q1256" s="8" t="s">
        <v>26</v>
      </c>
    </row>
    <row r="1257" spans="1:17" x14ac:dyDescent="0.3">
      <c r="A1257" s="5" t="s">
        <v>17</v>
      </c>
      <c r="B1257" s="1" t="s">
        <v>1150</v>
      </c>
      <c r="C1257" s="1"/>
      <c r="D1257" s="1" t="s">
        <v>3547</v>
      </c>
      <c r="E1257" s="1">
        <v>433</v>
      </c>
      <c r="F1257" s="6" t="s">
        <v>8402</v>
      </c>
      <c r="G1257" s="1" t="s">
        <v>8403</v>
      </c>
      <c r="H1257" s="7">
        <v>39035</v>
      </c>
      <c r="I1257" s="1" t="s">
        <v>8404</v>
      </c>
      <c r="J1257" s="1"/>
      <c r="K1257" s="1" t="s">
        <v>8405</v>
      </c>
      <c r="L1257" s="1">
        <v>97143334133</v>
      </c>
      <c r="M1257" s="1">
        <v>97143333052</v>
      </c>
      <c r="N1257" s="1" t="s">
        <v>24</v>
      </c>
      <c r="O1257" s="1" t="s">
        <v>936</v>
      </c>
      <c r="P1257" s="1"/>
      <c r="Q1257" s="8" t="s">
        <v>26</v>
      </c>
    </row>
    <row r="1258" spans="1:17" x14ac:dyDescent="0.3">
      <c r="A1258" s="5" t="s">
        <v>17</v>
      </c>
      <c r="B1258" s="1" t="s">
        <v>1150</v>
      </c>
      <c r="C1258" s="1"/>
      <c r="D1258" s="1" t="s">
        <v>3547</v>
      </c>
      <c r="E1258" s="1">
        <v>782</v>
      </c>
      <c r="F1258" s="6" t="s">
        <v>8406</v>
      </c>
      <c r="G1258" s="1" t="s">
        <v>8407</v>
      </c>
      <c r="H1258" s="7">
        <v>41061</v>
      </c>
      <c r="I1258" s="1" t="s">
        <v>8408</v>
      </c>
      <c r="J1258" s="1"/>
      <c r="K1258" s="1" t="s">
        <v>8409</v>
      </c>
      <c r="L1258" s="1">
        <v>97144472086</v>
      </c>
      <c r="M1258" s="1">
        <v>97144472087</v>
      </c>
      <c r="N1258" s="1" t="s">
        <v>24</v>
      </c>
      <c r="O1258" s="1" t="s">
        <v>920</v>
      </c>
      <c r="P1258" s="1"/>
      <c r="Q1258" s="8" t="s">
        <v>26</v>
      </c>
    </row>
    <row r="1259" spans="1:17" x14ac:dyDescent="0.3">
      <c r="A1259" s="5" t="s">
        <v>17</v>
      </c>
      <c r="B1259" s="1" t="s">
        <v>1150</v>
      </c>
      <c r="C1259" s="1" t="s">
        <v>1492</v>
      </c>
      <c r="D1259" s="1" t="s">
        <v>3547</v>
      </c>
      <c r="E1259" s="1">
        <v>5302</v>
      </c>
      <c r="F1259" s="6" t="s">
        <v>8410</v>
      </c>
      <c r="G1259" s="1" t="s">
        <v>8411</v>
      </c>
      <c r="H1259" s="7">
        <v>43070</v>
      </c>
      <c r="I1259" s="1" t="s">
        <v>8412</v>
      </c>
      <c r="J1259" s="1">
        <v>71246</v>
      </c>
      <c r="K1259" s="1" t="s">
        <v>8413</v>
      </c>
      <c r="L1259" s="1">
        <v>97143450875</v>
      </c>
      <c r="M1259" s="1">
        <v>97144566737</v>
      </c>
      <c r="N1259" s="1" t="s">
        <v>24</v>
      </c>
      <c r="O1259" s="1" t="s">
        <v>4614</v>
      </c>
      <c r="P1259" s="1"/>
      <c r="Q1259" s="8" t="s">
        <v>26</v>
      </c>
    </row>
    <row r="1260" spans="1:17" x14ac:dyDescent="0.3">
      <c r="A1260" s="5" t="s">
        <v>17</v>
      </c>
      <c r="B1260" s="1" t="s">
        <v>1150</v>
      </c>
      <c r="C1260" s="1"/>
      <c r="D1260" s="1" t="s">
        <v>3547</v>
      </c>
      <c r="E1260" s="1">
        <v>3111</v>
      </c>
      <c r="F1260" s="6" t="s">
        <v>8414</v>
      </c>
      <c r="G1260" s="1" t="s">
        <v>8415</v>
      </c>
      <c r="H1260" s="7">
        <v>42461</v>
      </c>
      <c r="I1260" s="1" t="s">
        <v>8416</v>
      </c>
      <c r="J1260" s="1">
        <v>712346</v>
      </c>
      <c r="K1260" s="1" t="s">
        <v>8417</v>
      </c>
      <c r="L1260" s="1">
        <v>97143796632</v>
      </c>
      <c r="M1260" s="1">
        <v>97143796674</v>
      </c>
      <c r="N1260" s="1" t="s">
        <v>24</v>
      </c>
      <c r="O1260" s="1" t="s">
        <v>4614</v>
      </c>
      <c r="P1260" s="1"/>
      <c r="Q1260" s="8" t="s">
        <v>26</v>
      </c>
    </row>
    <row r="1261" spans="1:17" x14ac:dyDescent="0.3">
      <c r="A1261" s="5" t="s">
        <v>17</v>
      </c>
      <c r="B1261" s="1" t="s">
        <v>1150</v>
      </c>
      <c r="C1261" s="1"/>
      <c r="D1261" s="1" t="s">
        <v>3547</v>
      </c>
      <c r="E1261" s="1">
        <v>3024</v>
      </c>
      <c r="F1261" s="6" t="s">
        <v>8418</v>
      </c>
      <c r="G1261" s="1" t="s">
        <v>8419</v>
      </c>
      <c r="H1261" s="7">
        <v>42430</v>
      </c>
      <c r="I1261" s="1" t="s">
        <v>1989</v>
      </c>
      <c r="J1261" s="1">
        <v>38329</v>
      </c>
      <c r="K1261" s="1" t="s">
        <v>8420</v>
      </c>
      <c r="L1261" s="1">
        <v>97143952885</v>
      </c>
      <c r="M1261" s="1">
        <v>97143952289</v>
      </c>
      <c r="N1261" s="1" t="s">
        <v>24</v>
      </c>
      <c r="O1261" s="1" t="s">
        <v>1991</v>
      </c>
      <c r="P1261" s="1" t="s">
        <v>238</v>
      </c>
      <c r="Q1261" s="8" t="s">
        <v>26</v>
      </c>
    </row>
    <row r="1262" spans="1:17" x14ac:dyDescent="0.3">
      <c r="A1262" s="5" t="s">
        <v>17</v>
      </c>
      <c r="B1262" s="1" t="s">
        <v>1150</v>
      </c>
      <c r="C1262" s="1"/>
      <c r="D1262" s="1" t="s">
        <v>3547</v>
      </c>
      <c r="E1262" s="1">
        <v>808</v>
      </c>
      <c r="F1262" s="6" t="s">
        <v>8421</v>
      </c>
      <c r="G1262" s="1" t="s">
        <v>8422</v>
      </c>
      <c r="H1262" s="7">
        <v>41244</v>
      </c>
      <c r="I1262" s="1" t="s">
        <v>8423</v>
      </c>
      <c r="J1262" s="1"/>
      <c r="K1262" s="1" t="s">
        <v>1955</v>
      </c>
      <c r="L1262" s="1">
        <v>97142624500</v>
      </c>
      <c r="M1262" s="1">
        <v>97142622300</v>
      </c>
      <c r="N1262" s="1" t="s">
        <v>24</v>
      </c>
      <c r="O1262" s="1" t="s">
        <v>1438</v>
      </c>
      <c r="P1262" s="1"/>
      <c r="Q1262" s="8" t="s">
        <v>26</v>
      </c>
    </row>
    <row r="1263" spans="1:17" x14ac:dyDescent="0.3">
      <c r="A1263" s="5" t="s">
        <v>17</v>
      </c>
      <c r="B1263" s="1" t="s">
        <v>1150</v>
      </c>
      <c r="C1263" s="1"/>
      <c r="D1263" s="1" t="s">
        <v>3547</v>
      </c>
      <c r="E1263" s="1">
        <v>8201</v>
      </c>
      <c r="F1263" s="6" t="s">
        <v>8424</v>
      </c>
      <c r="G1263" s="1" t="s">
        <v>8425</v>
      </c>
      <c r="H1263" s="7">
        <v>43466</v>
      </c>
      <c r="I1263" s="1" t="s">
        <v>8426</v>
      </c>
      <c r="J1263" s="1">
        <v>340901</v>
      </c>
      <c r="K1263" s="1" t="s">
        <v>8427</v>
      </c>
      <c r="L1263" s="1">
        <v>97145199999</v>
      </c>
      <c r="M1263" s="1"/>
      <c r="N1263" s="1" t="s">
        <v>24</v>
      </c>
      <c r="O1263" s="1" t="s">
        <v>8428</v>
      </c>
      <c r="P1263" s="1"/>
      <c r="Q1263" s="8" t="s">
        <v>26</v>
      </c>
    </row>
    <row r="1264" spans="1:17" x14ac:dyDescent="0.3">
      <c r="A1264" s="5" t="s">
        <v>17</v>
      </c>
      <c r="B1264" s="1" t="s">
        <v>1150</v>
      </c>
      <c r="C1264" s="1" t="s">
        <v>8429</v>
      </c>
      <c r="D1264" s="1" t="s">
        <v>3547</v>
      </c>
      <c r="E1264" s="1">
        <v>27773</v>
      </c>
      <c r="F1264" s="6" t="s">
        <v>8430</v>
      </c>
      <c r="G1264" s="1" t="s">
        <v>8431</v>
      </c>
      <c r="H1264" s="7">
        <v>45323</v>
      </c>
      <c r="I1264" s="1" t="s">
        <v>2057</v>
      </c>
      <c r="J1264" s="1">
        <v>26919</v>
      </c>
      <c r="K1264" s="1" t="s">
        <v>2058</v>
      </c>
      <c r="L1264" s="1">
        <v>97142070010</v>
      </c>
      <c r="M1264" s="1"/>
      <c r="N1264" s="1" t="s">
        <v>24</v>
      </c>
      <c r="O1264" s="1" t="s">
        <v>342</v>
      </c>
      <c r="P1264" s="1"/>
      <c r="Q1264" s="8" t="s">
        <v>26</v>
      </c>
    </row>
    <row r="1265" spans="1:17" x14ac:dyDescent="0.3">
      <c r="A1265" s="5" t="s">
        <v>17</v>
      </c>
      <c r="B1265" s="1" t="s">
        <v>1150</v>
      </c>
      <c r="C1265" s="1"/>
      <c r="D1265" s="1" t="s">
        <v>3547</v>
      </c>
      <c r="E1265" s="1">
        <v>30358</v>
      </c>
      <c r="F1265" s="6" t="s">
        <v>8432</v>
      </c>
      <c r="G1265" s="1" t="s">
        <v>8433</v>
      </c>
      <c r="H1265" s="7">
        <v>45597</v>
      </c>
      <c r="I1265" s="1" t="s">
        <v>8434</v>
      </c>
      <c r="J1265" s="1">
        <v>71246</v>
      </c>
      <c r="K1265" s="1" t="s">
        <v>8435</v>
      </c>
      <c r="L1265" s="1">
        <v>97145610000</v>
      </c>
      <c r="M1265" s="1">
        <v>97144566737</v>
      </c>
      <c r="N1265" s="1" t="s">
        <v>24</v>
      </c>
      <c r="O1265" s="1" t="s">
        <v>4614</v>
      </c>
      <c r="P1265" s="1"/>
      <c r="Q1265" s="8" t="s">
        <v>26</v>
      </c>
    </row>
    <row r="1266" spans="1:17" x14ac:dyDescent="0.3">
      <c r="A1266" s="5" t="s">
        <v>17</v>
      </c>
      <c r="B1266" s="1" t="s">
        <v>1150</v>
      </c>
      <c r="C1266" s="1"/>
      <c r="D1266" s="1" t="s">
        <v>3547</v>
      </c>
      <c r="E1266" s="1">
        <v>9044</v>
      </c>
      <c r="F1266" s="6" t="s">
        <v>8436</v>
      </c>
      <c r="G1266" s="1" t="s">
        <v>8437</v>
      </c>
      <c r="H1266" s="7">
        <v>43709</v>
      </c>
      <c r="I1266" s="1" t="s">
        <v>8438</v>
      </c>
      <c r="J1266" s="1">
        <v>71246</v>
      </c>
      <c r="K1266" s="1" t="s">
        <v>8439</v>
      </c>
      <c r="L1266" s="1">
        <v>97145610000</v>
      </c>
      <c r="M1266" s="1">
        <v>97144566737</v>
      </c>
      <c r="N1266" s="1" t="s">
        <v>24</v>
      </c>
      <c r="O1266" s="1" t="s">
        <v>4614</v>
      </c>
      <c r="P1266" s="1"/>
      <c r="Q1266" s="8" t="s">
        <v>26</v>
      </c>
    </row>
    <row r="1267" spans="1:17" x14ac:dyDescent="0.3">
      <c r="A1267" s="5" t="s">
        <v>17</v>
      </c>
      <c r="B1267" s="1" t="s">
        <v>1150</v>
      </c>
      <c r="C1267" s="1"/>
      <c r="D1267" s="1" t="s">
        <v>3547</v>
      </c>
      <c r="E1267" s="1">
        <v>21460</v>
      </c>
      <c r="F1267" s="6" t="s">
        <v>8440</v>
      </c>
      <c r="G1267" s="1" t="s">
        <v>8441</v>
      </c>
      <c r="H1267" s="7">
        <v>44835</v>
      </c>
      <c r="I1267" s="1" t="s">
        <v>8442</v>
      </c>
      <c r="J1267" s="1">
        <v>71246</v>
      </c>
      <c r="K1267" s="1" t="s">
        <v>8443</v>
      </c>
      <c r="L1267" s="1">
        <v>97145610000</v>
      </c>
      <c r="M1267" s="1">
        <v>97144566737</v>
      </c>
      <c r="N1267" s="1" t="s">
        <v>24</v>
      </c>
      <c r="O1267" s="1" t="s">
        <v>4614</v>
      </c>
      <c r="P1267" s="1"/>
      <c r="Q1267" s="8" t="s">
        <v>26</v>
      </c>
    </row>
    <row r="1268" spans="1:17" x14ac:dyDescent="0.3">
      <c r="A1268" s="5" t="s">
        <v>17</v>
      </c>
      <c r="B1268" s="1" t="s">
        <v>1150</v>
      </c>
      <c r="C1268" s="1" t="s">
        <v>8444</v>
      </c>
      <c r="D1268" s="1" t="s">
        <v>3547</v>
      </c>
      <c r="E1268" s="1">
        <v>31027</v>
      </c>
      <c r="F1268" s="6" t="s">
        <v>8445</v>
      </c>
      <c r="G1268" s="1" t="s">
        <v>8446</v>
      </c>
      <c r="H1268" s="7">
        <v>45731</v>
      </c>
      <c r="I1268" s="1" t="s">
        <v>8447</v>
      </c>
      <c r="J1268" s="1">
        <v>71246</v>
      </c>
      <c r="K1268" s="1" t="s">
        <v>8448</v>
      </c>
      <c r="L1268" s="1">
        <v>97145610000</v>
      </c>
      <c r="M1268" s="1">
        <v>9714566737</v>
      </c>
      <c r="N1268" s="1" t="s">
        <v>24</v>
      </c>
      <c r="O1268" s="1" t="s">
        <v>4614</v>
      </c>
      <c r="P1268" s="1"/>
      <c r="Q1268" s="8" t="s">
        <v>26</v>
      </c>
    </row>
    <row r="1269" spans="1:17" x14ac:dyDescent="0.3">
      <c r="A1269" s="5" t="s">
        <v>17</v>
      </c>
      <c r="B1269" s="1" t="s">
        <v>1150</v>
      </c>
      <c r="C1269" s="1"/>
      <c r="D1269" s="1" t="s">
        <v>3547</v>
      </c>
      <c r="E1269" s="1">
        <v>21141</v>
      </c>
      <c r="F1269" s="6" t="s">
        <v>8449</v>
      </c>
      <c r="G1269" s="1" t="s">
        <v>8450</v>
      </c>
      <c r="H1269" s="7">
        <v>44819</v>
      </c>
      <c r="I1269" s="1" t="s">
        <v>8451</v>
      </c>
      <c r="J1269" s="1">
        <v>71246</v>
      </c>
      <c r="K1269" s="1" t="s">
        <v>8452</v>
      </c>
      <c r="L1269" s="1">
        <v>97145610000</v>
      </c>
      <c r="M1269" s="1">
        <v>97144566737</v>
      </c>
      <c r="N1269" s="1" t="s">
        <v>24</v>
      </c>
      <c r="O1269" s="1" t="s">
        <v>4614</v>
      </c>
      <c r="P1269" s="1"/>
      <c r="Q1269" s="8" t="s">
        <v>26</v>
      </c>
    </row>
    <row r="1270" spans="1:17" x14ac:dyDescent="0.3">
      <c r="A1270" s="5" t="s">
        <v>17</v>
      </c>
      <c r="B1270" s="1" t="s">
        <v>1150</v>
      </c>
      <c r="C1270" s="1"/>
      <c r="D1270" s="1" t="s">
        <v>3547</v>
      </c>
      <c r="E1270" s="1">
        <v>21130</v>
      </c>
      <c r="F1270" s="6" t="s">
        <v>8453</v>
      </c>
      <c r="G1270" s="1" t="s">
        <v>8454</v>
      </c>
      <c r="H1270" s="7">
        <v>44819</v>
      </c>
      <c r="I1270" s="1" t="s">
        <v>8455</v>
      </c>
      <c r="J1270" s="1">
        <v>71246</v>
      </c>
      <c r="K1270" s="1" t="s">
        <v>8456</v>
      </c>
      <c r="L1270" s="1">
        <v>97145610000</v>
      </c>
      <c r="M1270" s="1">
        <v>97144566737</v>
      </c>
      <c r="N1270" s="1" t="s">
        <v>24</v>
      </c>
      <c r="O1270" s="1" t="s">
        <v>4614</v>
      </c>
      <c r="P1270" s="1"/>
      <c r="Q1270" s="8" t="s">
        <v>26</v>
      </c>
    </row>
    <row r="1271" spans="1:17" x14ac:dyDescent="0.3">
      <c r="A1271" s="5" t="s">
        <v>17</v>
      </c>
      <c r="B1271" s="1" t="s">
        <v>1150</v>
      </c>
      <c r="C1271" s="1"/>
      <c r="D1271" s="1" t="s">
        <v>3547</v>
      </c>
      <c r="E1271" s="1">
        <v>22126</v>
      </c>
      <c r="F1271" s="6" t="s">
        <v>8457</v>
      </c>
      <c r="G1271" s="1" t="s">
        <v>8458</v>
      </c>
      <c r="H1271" s="7">
        <v>44896</v>
      </c>
      <c r="I1271" s="1" t="s">
        <v>8459</v>
      </c>
      <c r="J1271" s="1">
        <v>71246</v>
      </c>
      <c r="K1271" s="1" t="s">
        <v>8460</v>
      </c>
      <c r="L1271" s="1">
        <v>97145610000</v>
      </c>
      <c r="M1271" s="1">
        <v>97144566737</v>
      </c>
      <c r="N1271" s="1" t="s">
        <v>24</v>
      </c>
      <c r="O1271" s="1" t="s">
        <v>4614</v>
      </c>
      <c r="P1271" s="1"/>
      <c r="Q1271" s="8" t="s">
        <v>26</v>
      </c>
    </row>
    <row r="1272" spans="1:17" x14ac:dyDescent="0.3">
      <c r="A1272" s="5" t="s">
        <v>17</v>
      </c>
      <c r="B1272" s="1" t="s">
        <v>1150</v>
      </c>
      <c r="C1272" s="1"/>
      <c r="D1272" s="1" t="s">
        <v>3547</v>
      </c>
      <c r="E1272" s="1">
        <v>22127</v>
      </c>
      <c r="F1272" s="6" t="s">
        <v>8461</v>
      </c>
      <c r="G1272" s="1" t="s">
        <v>8462</v>
      </c>
      <c r="H1272" s="7">
        <v>44896</v>
      </c>
      <c r="I1272" s="1" t="s">
        <v>8463</v>
      </c>
      <c r="J1272" s="1">
        <v>71246</v>
      </c>
      <c r="K1272" s="1" t="s">
        <v>8464</v>
      </c>
      <c r="L1272" s="1">
        <v>97145610000</v>
      </c>
      <c r="M1272" s="1">
        <v>97144566737</v>
      </c>
      <c r="N1272" s="1" t="s">
        <v>24</v>
      </c>
      <c r="O1272" s="1" t="s">
        <v>4614</v>
      </c>
      <c r="P1272" s="1"/>
      <c r="Q1272" s="8" t="s">
        <v>26</v>
      </c>
    </row>
    <row r="1273" spans="1:17" x14ac:dyDescent="0.3">
      <c r="A1273" s="5" t="s">
        <v>17</v>
      </c>
      <c r="B1273" s="1" t="s">
        <v>1150</v>
      </c>
      <c r="C1273" s="1"/>
      <c r="D1273" s="1" t="s">
        <v>3547</v>
      </c>
      <c r="E1273" s="1">
        <v>22986</v>
      </c>
      <c r="F1273" s="6" t="s">
        <v>8465</v>
      </c>
      <c r="G1273" s="1" t="s">
        <v>8466</v>
      </c>
      <c r="H1273" s="7">
        <v>45000</v>
      </c>
      <c r="I1273" s="1" t="s">
        <v>8467</v>
      </c>
      <c r="J1273" s="1">
        <v>71246</v>
      </c>
      <c r="K1273" s="1" t="s">
        <v>8468</v>
      </c>
      <c r="L1273" s="1">
        <v>97145610000</v>
      </c>
      <c r="M1273" s="1">
        <v>97144566737</v>
      </c>
      <c r="N1273" s="1" t="s">
        <v>24</v>
      </c>
      <c r="O1273" s="1" t="s">
        <v>4614</v>
      </c>
      <c r="P1273" s="1"/>
      <c r="Q1273" s="8" t="s">
        <v>26</v>
      </c>
    </row>
    <row r="1274" spans="1:17" x14ac:dyDescent="0.3">
      <c r="A1274" s="5" t="s">
        <v>17</v>
      </c>
      <c r="B1274" s="1" t="s">
        <v>1150</v>
      </c>
      <c r="C1274" s="1"/>
      <c r="D1274" s="1" t="s">
        <v>3547</v>
      </c>
      <c r="E1274" s="1">
        <v>22129</v>
      </c>
      <c r="F1274" s="6" t="s">
        <v>8469</v>
      </c>
      <c r="G1274" s="1" t="s">
        <v>8470</v>
      </c>
      <c r="H1274" s="7">
        <v>44896</v>
      </c>
      <c r="I1274" s="1" t="s">
        <v>8471</v>
      </c>
      <c r="J1274" s="1">
        <v>71246</v>
      </c>
      <c r="K1274" s="1" t="s">
        <v>8472</v>
      </c>
      <c r="L1274" s="1">
        <v>97145610000</v>
      </c>
      <c r="M1274" s="1">
        <v>97144566737</v>
      </c>
      <c r="N1274" s="1" t="s">
        <v>24</v>
      </c>
      <c r="O1274" s="1" t="s">
        <v>4614</v>
      </c>
      <c r="P1274" s="1"/>
      <c r="Q1274" s="8" t="s">
        <v>26</v>
      </c>
    </row>
    <row r="1275" spans="1:17" x14ac:dyDescent="0.3">
      <c r="A1275" s="5" t="s">
        <v>17</v>
      </c>
      <c r="B1275" s="1" t="s">
        <v>1150</v>
      </c>
      <c r="C1275" s="1"/>
      <c r="D1275" s="1" t="s">
        <v>3547</v>
      </c>
      <c r="E1275" s="1">
        <v>23009</v>
      </c>
      <c r="F1275" s="6" t="s">
        <v>8473</v>
      </c>
      <c r="G1275" s="1" t="s">
        <v>8474</v>
      </c>
      <c r="H1275" s="7">
        <v>45000</v>
      </c>
      <c r="I1275" s="1" t="s">
        <v>8475</v>
      </c>
      <c r="J1275" s="1">
        <v>71246</v>
      </c>
      <c r="K1275" s="1" t="s">
        <v>8476</v>
      </c>
      <c r="L1275" s="1">
        <v>97145610000</v>
      </c>
      <c r="M1275" s="1">
        <v>97144566737</v>
      </c>
      <c r="N1275" s="1" t="s">
        <v>24</v>
      </c>
      <c r="O1275" s="1" t="s">
        <v>4614</v>
      </c>
      <c r="P1275" s="1"/>
      <c r="Q1275" s="8" t="s">
        <v>26</v>
      </c>
    </row>
    <row r="1276" spans="1:17" x14ac:dyDescent="0.3">
      <c r="A1276" s="5" t="s">
        <v>17</v>
      </c>
      <c r="B1276" s="1" t="s">
        <v>1150</v>
      </c>
      <c r="C1276" s="1"/>
      <c r="D1276" s="1" t="s">
        <v>3547</v>
      </c>
      <c r="E1276" s="1">
        <v>22116</v>
      </c>
      <c r="F1276" s="6" t="s">
        <v>8477</v>
      </c>
      <c r="G1276" s="1" t="s">
        <v>8478</v>
      </c>
      <c r="H1276" s="7">
        <v>44896</v>
      </c>
      <c r="I1276" s="1" t="s">
        <v>8479</v>
      </c>
      <c r="J1276" s="1">
        <v>71246</v>
      </c>
      <c r="K1276" s="1" t="s">
        <v>8480</v>
      </c>
      <c r="L1276" s="1">
        <v>97145610000</v>
      </c>
      <c r="M1276" s="1">
        <v>97144566737</v>
      </c>
      <c r="N1276" s="1" t="s">
        <v>24</v>
      </c>
      <c r="O1276" s="1" t="s">
        <v>4614</v>
      </c>
      <c r="P1276" s="1"/>
      <c r="Q1276" s="8" t="s">
        <v>26</v>
      </c>
    </row>
    <row r="1277" spans="1:17" x14ac:dyDescent="0.3">
      <c r="A1277" s="5" t="s">
        <v>17</v>
      </c>
      <c r="B1277" s="1" t="s">
        <v>1150</v>
      </c>
      <c r="C1277" s="1"/>
      <c r="D1277" s="1" t="s">
        <v>3547</v>
      </c>
      <c r="E1277" s="1">
        <v>22983</v>
      </c>
      <c r="F1277" s="6" t="s">
        <v>8481</v>
      </c>
      <c r="G1277" s="1" t="s">
        <v>8482</v>
      </c>
      <c r="H1277" s="7">
        <v>45000</v>
      </c>
      <c r="I1277" s="1" t="s">
        <v>8483</v>
      </c>
      <c r="J1277" s="1">
        <v>71246</v>
      </c>
      <c r="K1277" s="1" t="s">
        <v>8484</v>
      </c>
      <c r="L1277" s="1">
        <v>97145610000</v>
      </c>
      <c r="M1277" s="1">
        <v>97144566737</v>
      </c>
      <c r="N1277" s="1" t="s">
        <v>24</v>
      </c>
      <c r="O1277" s="1" t="s">
        <v>4614</v>
      </c>
      <c r="P1277" s="1"/>
      <c r="Q1277" s="8" t="s">
        <v>26</v>
      </c>
    </row>
    <row r="1278" spans="1:17" x14ac:dyDescent="0.3">
      <c r="A1278" s="5" t="s">
        <v>17</v>
      </c>
      <c r="B1278" s="1" t="s">
        <v>1150</v>
      </c>
      <c r="C1278" s="1"/>
      <c r="D1278" s="1" t="s">
        <v>3547</v>
      </c>
      <c r="E1278" s="1">
        <v>22995</v>
      </c>
      <c r="F1278" s="6" t="s">
        <v>8485</v>
      </c>
      <c r="G1278" s="1" t="s">
        <v>8486</v>
      </c>
      <c r="H1278" s="7">
        <v>45000</v>
      </c>
      <c r="I1278" s="1" t="s">
        <v>8487</v>
      </c>
      <c r="J1278" s="1">
        <v>71246</v>
      </c>
      <c r="K1278" s="1" t="s">
        <v>8488</v>
      </c>
      <c r="L1278" s="1">
        <v>97145610000</v>
      </c>
      <c r="M1278" s="1">
        <v>97144566737</v>
      </c>
      <c r="N1278" s="1" t="s">
        <v>24</v>
      </c>
      <c r="O1278" s="1" t="s">
        <v>4614</v>
      </c>
      <c r="P1278" s="1"/>
      <c r="Q1278" s="8" t="s">
        <v>26</v>
      </c>
    </row>
    <row r="1279" spans="1:17" x14ac:dyDescent="0.3">
      <c r="A1279" s="5" t="s">
        <v>17</v>
      </c>
      <c r="B1279" s="1" t="s">
        <v>1150</v>
      </c>
      <c r="C1279" s="1"/>
      <c r="D1279" s="1" t="s">
        <v>3547</v>
      </c>
      <c r="E1279" s="1">
        <v>21190</v>
      </c>
      <c r="F1279" s="6" t="s">
        <v>8489</v>
      </c>
      <c r="G1279" s="1" t="s">
        <v>8490</v>
      </c>
      <c r="H1279" s="7">
        <v>44819</v>
      </c>
      <c r="I1279" s="1" t="s">
        <v>8491</v>
      </c>
      <c r="J1279" s="1">
        <v>71246</v>
      </c>
      <c r="K1279" s="1" t="s">
        <v>8492</v>
      </c>
      <c r="L1279" s="1">
        <v>97145610000</v>
      </c>
      <c r="M1279" s="1">
        <v>97144566737</v>
      </c>
      <c r="N1279" s="1" t="s">
        <v>24</v>
      </c>
      <c r="O1279" s="1" t="s">
        <v>4614</v>
      </c>
      <c r="P1279" s="1"/>
      <c r="Q1279" s="8" t="s">
        <v>26</v>
      </c>
    </row>
    <row r="1280" spans="1:17" x14ac:dyDescent="0.3">
      <c r="A1280" s="5" t="s">
        <v>17</v>
      </c>
      <c r="B1280" s="1" t="s">
        <v>1150</v>
      </c>
      <c r="C1280" s="1"/>
      <c r="D1280" s="1" t="s">
        <v>3547</v>
      </c>
      <c r="E1280" s="1">
        <v>22130</v>
      </c>
      <c r="F1280" s="6" t="s">
        <v>8493</v>
      </c>
      <c r="G1280" s="1" t="s">
        <v>8494</v>
      </c>
      <c r="H1280" s="7">
        <v>44896</v>
      </c>
      <c r="I1280" s="1" t="s">
        <v>8495</v>
      </c>
      <c r="J1280" s="1"/>
      <c r="K1280" s="1" t="s">
        <v>8496</v>
      </c>
      <c r="L1280" s="1">
        <v>97145610000</v>
      </c>
      <c r="M1280" s="1">
        <v>97144566737</v>
      </c>
      <c r="N1280" s="1" t="s">
        <v>24</v>
      </c>
      <c r="O1280" s="1" t="s">
        <v>4614</v>
      </c>
      <c r="P1280" s="1"/>
      <c r="Q1280" s="8" t="s">
        <v>26</v>
      </c>
    </row>
    <row r="1281" spans="1:17" x14ac:dyDescent="0.3">
      <c r="A1281" s="5" t="s">
        <v>17</v>
      </c>
      <c r="B1281" s="1" t="s">
        <v>1150</v>
      </c>
      <c r="C1281" s="1"/>
      <c r="D1281" s="1" t="s">
        <v>3547</v>
      </c>
      <c r="E1281" s="1">
        <v>25808</v>
      </c>
      <c r="F1281" s="6" t="s">
        <v>8497</v>
      </c>
      <c r="G1281" s="1" t="s">
        <v>8498</v>
      </c>
      <c r="H1281" s="7">
        <v>45597</v>
      </c>
      <c r="I1281" s="1" t="s">
        <v>8499</v>
      </c>
      <c r="J1281" s="1">
        <v>71246</v>
      </c>
      <c r="K1281" s="1" t="s">
        <v>8500</v>
      </c>
      <c r="L1281" s="1">
        <v>97145610000</v>
      </c>
      <c r="M1281" s="1">
        <v>97144566737</v>
      </c>
      <c r="N1281" s="1" t="s">
        <v>24</v>
      </c>
      <c r="O1281" s="1" t="s">
        <v>4614</v>
      </c>
      <c r="P1281" s="1"/>
      <c r="Q1281" s="8" t="s">
        <v>26</v>
      </c>
    </row>
    <row r="1282" spans="1:17" x14ac:dyDescent="0.3">
      <c r="A1282" s="5" t="s">
        <v>17</v>
      </c>
      <c r="B1282" s="1" t="s">
        <v>1150</v>
      </c>
      <c r="C1282" s="1" t="s">
        <v>2427</v>
      </c>
      <c r="D1282" s="1" t="s">
        <v>3547</v>
      </c>
      <c r="E1282" s="1">
        <v>30313</v>
      </c>
      <c r="F1282" s="6" t="s">
        <v>8501</v>
      </c>
      <c r="G1282" s="1" t="s">
        <v>8502</v>
      </c>
      <c r="H1282" s="7">
        <v>45597</v>
      </c>
      <c r="I1282" s="1" t="s">
        <v>8503</v>
      </c>
      <c r="J1282" s="1">
        <v>71246</v>
      </c>
      <c r="K1282" s="1" t="s">
        <v>8504</v>
      </c>
      <c r="L1282" s="1">
        <v>97145610000</v>
      </c>
      <c r="M1282" s="1">
        <v>97144566737</v>
      </c>
      <c r="N1282" s="1" t="s">
        <v>24</v>
      </c>
      <c r="O1282" s="1" t="s">
        <v>4614</v>
      </c>
      <c r="P1282" s="1"/>
      <c r="Q1282" s="8" t="s">
        <v>26</v>
      </c>
    </row>
    <row r="1283" spans="1:17" x14ac:dyDescent="0.3">
      <c r="A1283" s="5" t="s">
        <v>17</v>
      </c>
      <c r="B1283" s="1" t="s">
        <v>1150</v>
      </c>
      <c r="C1283" s="1"/>
      <c r="D1283" s="1" t="s">
        <v>3547</v>
      </c>
      <c r="E1283" s="1">
        <v>22123</v>
      </c>
      <c r="F1283" s="6" t="s">
        <v>8505</v>
      </c>
      <c r="G1283" s="1" t="s">
        <v>8506</v>
      </c>
      <c r="H1283" s="7">
        <v>44896</v>
      </c>
      <c r="I1283" s="1" t="s">
        <v>8507</v>
      </c>
      <c r="J1283" s="1">
        <v>71246</v>
      </c>
      <c r="K1283" s="1" t="s">
        <v>8508</v>
      </c>
      <c r="L1283" s="1">
        <v>97145610000</v>
      </c>
      <c r="M1283" s="1">
        <v>97144566737</v>
      </c>
      <c r="N1283" s="1" t="s">
        <v>24</v>
      </c>
      <c r="O1283" s="1" t="s">
        <v>4614</v>
      </c>
      <c r="P1283" s="1"/>
      <c r="Q1283" s="8" t="s">
        <v>26</v>
      </c>
    </row>
    <row r="1284" spans="1:17" x14ac:dyDescent="0.3">
      <c r="A1284" s="5" t="s">
        <v>17</v>
      </c>
      <c r="B1284" s="1" t="s">
        <v>1150</v>
      </c>
      <c r="C1284" s="1"/>
      <c r="D1284" s="1" t="s">
        <v>3547</v>
      </c>
      <c r="E1284" s="1">
        <v>22125</v>
      </c>
      <c r="F1284" s="6" t="s">
        <v>8509</v>
      </c>
      <c r="G1284" s="1" t="s">
        <v>8510</v>
      </c>
      <c r="H1284" s="7">
        <v>44896</v>
      </c>
      <c r="I1284" s="1" t="s">
        <v>8511</v>
      </c>
      <c r="J1284" s="1">
        <v>71246</v>
      </c>
      <c r="K1284" s="1" t="s">
        <v>8512</v>
      </c>
      <c r="L1284" s="1">
        <v>97145610000</v>
      </c>
      <c r="M1284" s="1">
        <v>97144566737</v>
      </c>
      <c r="N1284" s="1" t="s">
        <v>24</v>
      </c>
      <c r="O1284" s="1" t="s">
        <v>4614</v>
      </c>
      <c r="P1284" s="1"/>
      <c r="Q1284" s="8" t="s">
        <v>26</v>
      </c>
    </row>
    <row r="1285" spans="1:17" x14ac:dyDescent="0.3">
      <c r="A1285" s="5" t="s">
        <v>17</v>
      </c>
      <c r="B1285" s="1" t="s">
        <v>1150</v>
      </c>
      <c r="C1285" s="1"/>
      <c r="D1285" s="1" t="s">
        <v>3547</v>
      </c>
      <c r="E1285" s="1">
        <v>22991</v>
      </c>
      <c r="F1285" s="6" t="s">
        <v>8513</v>
      </c>
      <c r="G1285" s="1" t="s">
        <v>8514</v>
      </c>
      <c r="H1285" s="7">
        <v>45000</v>
      </c>
      <c r="I1285" s="1" t="s">
        <v>8515</v>
      </c>
      <c r="J1285" s="1">
        <v>71246</v>
      </c>
      <c r="K1285" s="1" t="s">
        <v>8516</v>
      </c>
      <c r="L1285" s="1">
        <v>97145610000</v>
      </c>
      <c r="M1285" s="1">
        <v>97144566737</v>
      </c>
      <c r="N1285" s="1" t="s">
        <v>24</v>
      </c>
      <c r="O1285" s="1" t="s">
        <v>4614</v>
      </c>
      <c r="P1285" s="1"/>
      <c r="Q1285" s="8" t="s">
        <v>26</v>
      </c>
    </row>
    <row r="1286" spans="1:17" x14ac:dyDescent="0.3">
      <c r="A1286" s="5" t="s">
        <v>17</v>
      </c>
      <c r="B1286" s="1" t="s">
        <v>1150</v>
      </c>
      <c r="C1286" s="1"/>
      <c r="D1286" s="1" t="s">
        <v>3547</v>
      </c>
      <c r="E1286" s="1">
        <v>25278</v>
      </c>
      <c r="F1286" s="6" t="s">
        <v>8517</v>
      </c>
      <c r="G1286" s="1" t="s">
        <v>8518</v>
      </c>
      <c r="H1286" s="7">
        <v>45153</v>
      </c>
      <c r="I1286" s="1" t="s">
        <v>8519</v>
      </c>
      <c r="J1286" s="1">
        <v>71246</v>
      </c>
      <c r="K1286" s="1" t="s">
        <v>1995</v>
      </c>
      <c r="L1286" s="1">
        <v>97145610000</v>
      </c>
      <c r="M1286" s="1">
        <v>97144566737</v>
      </c>
      <c r="N1286" s="1" t="s">
        <v>24</v>
      </c>
      <c r="O1286" s="1" t="s">
        <v>4614</v>
      </c>
      <c r="P1286" s="1"/>
      <c r="Q1286" s="8" t="s">
        <v>26</v>
      </c>
    </row>
    <row r="1287" spans="1:17" x14ac:dyDescent="0.3">
      <c r="A1287" s="5" t="s">
        <v>17</v>
      </c>
      <c r="B1287" s="1" t="s">
        <v>1150</v>
      </c>
      <c r="C1287" s="1"/>
      <c r="D1287" s="1" t="s">
        <v>3547</v>
      </c>
      <c r="E1287" s="1">
        <v>22990</v>
      </c>
      <c r="F1287" s="6" t="s">
        <v>8520</v>
      </c>
      <c r="G1287" s="1" t="s">
        <v>8521</v>
      </c>
      <c r="H1287" s="7">
        <v>45000</v>
      </c>
      <c r="I1287" s="1" t="s">
        <v>8522</v>
      </c>
      <c r="J1287" s="1">
        <v>71246</v>
      </c>
      <c r="K1287" s="1" t="s">
        <v>8523</v>
      </c>
      <c r="L1287" s="1">
        <v>97145610000</v>
      </c>
      <c r="M1287" s="1">
        <v>97144566737</v>
      </c>
      <c r="N1287" s="1" t="s">
        <v>24</v>
      </c>
      <c r="O1287" s="1" t="s">
        <v>4614</v>
      </c>
      <c r="P1287" s="1"/>
      <c r="Q1287" s="8" t="s">
        <v>26</v>
      </c>
    </row>
    <row r="1288" spans="1:17" x14ac:dyDescent="0.3">
      <c r="A1288" s="5" t="s">
        <v>17</v>
      </c>
      <c r="B1288" s="1" t="s">
        <v>1150</v>
      </c>
      <c r="C1288" s="1"/>
      <c r="D1288" s="1" t="s">
        <v>3547</v>
      </c>
      <c r="E1288" s="1">
        <v>22993</v>
      </c>
      <c r="F1288" s="6" t="s">
        <v>8524</v>
      </c>
      <c r="G1288" s="1" t="s">
        <v>8525</v>
      </c>
      <c r="H1288" s="7">
        <v>45000</v>
      </c>
      <c r="I1288" s="1" t="s">
        <v>8526</v>
      </c>
      <c r="J1288" s="1">
        <v>71246</v>
      </c>
      <c r="K1288" s="1" t="s">
        <v>8527</v>
      </c>
      <c r="L1288" s="1">
        <v>97145610000</v>
      </c>
      <c r="M1288" s="1">
        <v>97144566737</v>
      </c>
      <c r="N1288" s="1" t="s">
        <v>24</v>
      </c>
      <c r="O1288" s="1" t="s">
        <v>4614</v>
      </c>
      <c r="P1288" s="1"/>
      <c r="Q1288" s="8" t="s">
        <v>26</v>
      </c>
    </row>
    <row r="1289" spans="1:17" x14ac:dyDescent="0.3">
      <c r="A1289" s="5" t="s">
        <v>17</v>
      </c>
      <c r="B1289" s="1" t="s">
        <v>1150</v>
      </c>
      <c r="C1289" s="1"/>
      <c r="D1289" s="1" t="s">
        <v>3547</v>
      </c>
      <c r="E1289" s="1">
        <v>22992</v>
      </c>
      <c r="F1289" s="6" t="s">
        <v>8528</v>
      </c>
      <c r="G1289" s="1" t="s">
        <v>8529</v>
      </c>
      <c r="H1289" s="7">
        <v>45000</v>
      </c>
      <c r="I1289" s="1" t="s">
        <v>8530</v>
      </c>
      <c r="J1289" s="1">
        <v>71246</v>
      </c>
      <c r="K1289" s="1" t="s">
        <v>8531</v>
      </c>
      <c r="L1289" s="1">
        <v>97145610000</v>
      </c>
      <c r="M1289" s="1">
        <v>97144566737</v>
      </c>
      <c r="N1289" s="1" t="s">
        <v>24</v>
      </c>
      <c r="O1289" s="1" t="s">
        <v>4614</v>
      </c>
      <c r="P1289" s="1"/>
      <c r="Q1289" s="8" t="s">
        <v>26</v>
      </c>
    </row>
    <row r="1290" spans="1:17" x14ac:dyDescent="0.3">
      <c r="A1290" s="5" t="s">
        <v>17</v>
      </c>
      <c r="B1290" s="1" t="s">
        <v>1150</v>
      </c>
      <c r="C1290" s="1"/>
      <c r="D1290" s="1" t="s">
        <v>3547</v>
      </c>
      <c r="E1290" s="1">
        <v>30290</v>
      </c>
      <c r="F1290" s="6" t="s">
        <v>8532</v>
      </c>
      <c r="G1290" s="1" t="s">
        <v>8533</v>
      </c>
      <c r="H1290" s="7">
        <v>45597</v>
      </c>
      <c r="I1290" s="1" t="s">
        <v>8534</v>
      </c>
      <c r="J1290" s="1">
        <v>71246</v>
      </c>
      <c r="K1290" s="1" t="s">
        <v>8535</v>
      </c>
      <c r="L1290" s="1">
        <v>97145610000</v>
      </c>
      <c r="M1290" s="1">
        <v>97144566737</v>
      </c>
      <c r="N1290" s="1" t="s">
        <v>24</v>
      </c>
      <c r="O1290" s="1" t="s">
        <v>4614</v>
      </c>
      <c r="P1290" s="1"/>
      <c r="Q1290" s="8" t="s">
        <v>26</v>
      </c>
    </row>
    <row r="1291" spans="1:17" x14ac:dyDescent="0.3">
      <c r="A1291" s="5" t="s">
        <v>17</v>
      </c>
      <c r="B1291" s="1" t="s">
        <v>1150</v>
      </c>
      <c r="C1291" s="1"/>
      <c r="D1291" s="1" t="s">
        <v>3547</v>
      </c>
      <c r="E1291" s="1">
        <v>25809</v>
      </c>
      <c r="F1291" s="6" t="s">
        <v>8536</v>
      </c>
      <c r="G1291" s="1" t="s">
        <v>8537</v>
      </c>
      <c r="H1291" s="7">
        <v>45597</v>
      </c>
      <c r="I1291" s="1" t="s">
        <v>8538</v>
      </c>
      <c r="J1291" s="1">
        <v>71246</v>
      </c>
      <c r="K1291" s="1" t="s">
        <v>8539</v>
      </c>
      <c r="L1291" s="1">
        <v>97145610000</v>
      </c>
      <c r="M1291" s="1">
        <v>97144566737</v>
      </c>
      <c r="N1291" s="1" t="s">
        <v>24</v>
      </c>
      <c r="O1291" s="1" t="s">
        <v>4614</v>
      </c>
      <c r="P1291" s="1"/>
      <c r="Q1291" s="8" t="s">
        <v>26</v>
      </c>
    </row>
    <row r="1292" spans="1:17" x14ac:dyDescent="0.3">
      <c r="A1292" s="5" t="s">
        <v>17</v>
      </c>
      <c r="B1292" s="1" t="s">
        <v>1150</v>
      </c>
      <c r="C1292" s="1" t="s">
        <v>6783</v>
      </c>
      <c r="D1292" s="1" t="s">
        <v>3547</v>
      </c>
      <c r="E1292" s="1">
        <v>30287</v>
      </c>
      <c r="F1292" s="6" t="s">
        <v>8540</v>
      </c>
      <c r="G1292" s="1" t="s">
        <v>8541</v>
      </c>
      <c r="H1292" s="7">
        <v>45597</v>
      </c>
      <c r="I1292" s="1" t="s">
        <v>8542</v>
      </c>
      <c r="J1292" s="1">
        <v>71246</v>
      </c>
      <c r="K1292" s="1" t="s">
        <v>8543</v>
      </c>
      <c r="L1292" s="1">
        <v>97145610000</v>
      </c>
      <c r="M1292" s="1">
        <v>97144566737</v>
      </c>
      <c r="N1292" s="1" t="s">
        <v>24</v>
      </c>
      <c r="O1292" s="1" t="s">
        <v>4614</v>
      </c>
      <c r="P1292" s="1"/>
      <c r="Q1292" s="8" t="s">
        <v>26</v>
      </c>
    </row>
    <row r="1293" spans="1:17" x14ac:dyDescent="0.3">
      <c r="A1293" s="5" t="s">
        <v>17</v>
      </c>
      <c r="B1293" s="1" t="s">
        <v>1150</v>
      </c>
      <c r="C1293" s="1" t="s">
        <v>8544</v>
      </c>
      <c r="D1293" s="1" t="s">
        <v>3547</v>
      </c>
      <c r="E1293" s="1">
        <v>30368</v>
      </c>
      <c r="F1293" s="6" t="s">
        <v>8545</v>
      </c>
      <c r="G1293" s="1" t="s">
        <v>8546</v>
      </c>
      <c r="H1293" s="7">
        <v>45597</v>
      </c>
      <c r="I1293" s="1" t="s">
        <v>8547</v>
      </c>
      <c r="J1293" s="1">
        <v>71246</v>
      </c>
      <c r="K1293" s="1" t="s">
        <v>8548</v>
      </c>
      <c r="L1293" s="1">
        <v>97145610000</v>
      </c>
      <c r="M1293" s="1">
        <v>97144566737</v>
      </c>
      <c r="N1293" s="1" t="s">
        <v>24</v>
      </c>
      <c r="O1293" s="1" t="s">
        <v>4614</v>
      </c>
      <c r="P1293" s="1"/>
      <c r="Q1293" s="8" t="s">
        <v>26</v>
      </c>
    </row>
    <row r="1294" spans="1:17" x14ac:dyDescent="0.3">
      <c r="A1294" s="5" t="s">
        <v>17</v>
      </c>
      <c r="B1294" s="1" t="s">
        <v>1150</v>
      </c>
      <c r="C1294" s="1" t="s">
        <v>8549</v>
      </c>
      <c r="D1294" s="1" t="s">
        <v>3547</v>
      </c>
      <c r="E1294" s="1">
        <v>30305</v>
      </c>
      <c r="F1294" s="6" t="s">
        <v>8550</v>
      </c>
      <c r="G1294" s="1" t="s">
        <v>8551</v>
      </c>
      <c r="H1294" s="7">
        <v>45597</v>
      </c>
      <c r="I1294" s="1" t="s">
        <v>8552</v>
      </c>
      <c r="J1294" s="1">
        <v>71246</v>
      </c>
      <c r="K1294" s="1" t="s">
        <v>8553</v>
      </c>
      <c r="L1294" s="1">
        <v>97145610000</v>
      </c>
      <c r="M1294" s="1">
        <v>97144566737</v>
      </c>
      <c r="N1294" s="1" t="s">
        <v>24</v>
      </c>
      <c r="O1294" s="1" t="s">
        <v>4614</v>
      </c>
      <c r="P1294" s="1"/>
      <c r="Q1294" s="8" t="s">
        <v>26</v>
      </c>
    </row>
    <row r="1295" spans="1:17" x14ac:dyDescent="0.3">
      <c r="A1295" s="5" t="s">
        <v>17</v>
      </c>
      <c r="B1295" s="1" t="s">
        <v>1150</v>
      </c>
      <c r="C1295" s="1" t="s">
        <v>8554</v>
      </c>
      <c r="D1295" s="1" t="s">
        <v>3547</v>
      </c>
      <c r="E1295" s="1">
        <v>30339</v>
      </c>
      <c r="F1295" s="6" t="s">
        <v>8555</v>
      </c>
      <c r="G1295" s="1" t="s">
        <v>8556</v>
      </c>
      <c r="H1295" s="7">
        <v>45597</v>
      </c>
      <c r="I1295" s="1" t="s">
        <v>8557</v>
      </c>
      <c r="J1295" s="1">
        <v>71246</v>
      </c>
      <c r="K1295" s="1" t="s">
        <v>8558</v>
      </c>
      <c r="L1295" s="1">
        <v>97145610000</v>
      </c>
      <c r="M1295" s="1">
        <v>97144566737</v>
      </c>
      <c r="N1295" s="1" t="s">
        <v>24</v>
      </c>
      <c r="O1295" s="1" t="s">
        <v>4614</v>
      </c>
      <c r="P1295" s="1"/>
      <c r="Q1295" s="8" t="s">
        <v>26</v>
      </c>
    </row>
    <row r="1296" spans="1:17" x14ac:dyDescent="0.3">
      <c r="A1296" s="5" t="s">
        <v>17</v>
      </c>
      <c r="B1296" s="1" t="s">
        <v>1150</v>
      </c>
      <c r="C1296" s="1" t="s">
        <v>1277</v>
      </c>
      <c r="D1296" s="1" t="s">
        <v>3547</v>
      </c>
      <c r="E1296" s="1">
        <v>30325</v>
      </c>
      <c r="F1296" s="6" t="s">
        <v>8559</v>
      </c>
      <c r="G1296" s="1" t="s">
        <v>8560</v>
      </c>
      <c r="H1296" s="7">
        <v>45597</v>
      </c>
      <c r="I1296" s="1" t="s">
        <v>8561</v>
      </c>
      <c r="J1296" s="1">
        <v>71246</v>
      </c>
      <c r="K1296" s="1" t="s">
        <v>8562</v>
      </c>
      <c r="L1296" s="1">
        <v>97145610000</v>
      </c>
      <c r="M1296" s="1">
        <v>97144566737</v>
      </c>
      <c r="N1296" s="1" t="s">
        <v>24</v>
      </c>
      <c r="O1296" s="1" t="s">
        <v>4614</v>
      </c>
      <c r="P1296" s="1"/>
      <c r="Q1296" s="8" t="s">
        <v>26</v>
      </c>
    </row>
    <row r="1297" spans="1:17" x14ac:dyDescent="0.3">
      <c r="A1297" s="5" t="s">
        <v>17</v>
      </c>
      <c r="B1297" s="1" t="s">
        <v>1150</v>
      </c>
      <c r="C1297" s="1" t="s">
        <v>1323</v>
      </c>
      <c r="D1297" s="1" t="s">
        <v>3547</v>
      </c>
      <c r="E1297" s="1">
        <v>30307</v>
      </c>
      <c r="F1297" s="6" t="s">
        <v>8563</v>
      </c>
      <c r="G1297" s="1" t="s">
        <v>8564</v>
      </c>
      <c r="H1297" s="7">
        <v>45597</v>
      </c>
      <c r="I1297" s="1" t="s">
        <v>8565</v>
      </c>
      <c r="J1297" s="1">
        <v>71246</v>
      </c>
      <c r="K1297" s="1" t="s">
        <v>8566</v>
      </c>
      <c r="L1297" s="1">
        <v>97145610000</v>
      </c>
      <c r="M1297" s="1">
        <v>97144566737</v>
      </c>
      <c r="N1297" s="1" t="s">
        <v>24</v>
      </c>
      <c r="O1297" s="1" t="s">
        <v>4614</v>
      </c>
      <c r="P1297" s="1"/>
      <c r="Q1297" s="8" t="s">
        <v>26</v>
      </c>
    </row>
    <row r="1298" spans="1:17" x14ac:dyDescent="0.3">
      <c r="A1298" s="5" t="s">
        <v>17</v>
      </c>
      <c r="B1298" s="1" t="s">
        <v>1150</v>
      </c>
      <c r="C1298" s="1" t="s">
        <v>1738</v>
      </c>
      <c r="D1298" s="1" t="s">
        <v>3547</v>
      </c>
      <c r="E1298" s="1">
        <v>30297</v>
      </c>
      <c r="F1298" s="6" t="s">
        <v>8567</v>
      </c>
      <c r="G1298" s="1" t="s">
        <v>8568</v>
      </c>
      <c r="H1298" s="7">
        <v>45597</v>
      </c>
      <c r="I1298" s="1" t="s">
        <v>8569</v>
      </c>
      <c r="J1298" s="1">
        <v>71246</v>
      </c>
      <c r="K1298" s="1" t="s">
        <v>8570</v>
      </c>
      <c r="L1298" s="1">
        <v>97145610000</v>
      </c>
      <c r="M1298" s="1">
        <v>97144566737</v>
      </c>
      <c r="N1298" s="1" t="s">
        <v>24</v>
      </c>
      <c r="O1298" s="1" t="s">
        <v>4614</v>
      </c>
      <c r="P1298" s="1"/>
      <c r="Q1298" s="8" t="s">
        <v>26</v>
      </c>
    </row>
    <row r="1299" spans="1:17" x14ac:dyDescent="0.3">
      <c r="A1299" s="5" t="s">
        <v>17</v>
      </c>
      <c r="B1299" s="1" t="s">
        <v>1150</v>
      </c>
      <c r="C1299" s="1" t="s">
        <v>8571</v>
      </c>
      <c r="D1299" s="1" t="s">
        <v>3547</v>
      </c>
      <c r="E1299" s="1">
        <v>30293</v>
      </c>
      <c r="F1299" s="6" t="s">
        <v>8572</v>
      </c>
      <c r="G1299" s="1" t="s">
        <v>8573</v>
      </c>
      <c r="H1299" s="7">
        <v>45597</v>
      </c>
      <c r="I1299" s="1" t="s">
        <v>8574</v>
      </c>
      <c r="J1299" s="1">
        <v>71246</v>
      </c>
      <c r="K1299" s="1" t="s">
        <v>8575</v>
      </c>
      <c r="L1299" s="1">
        <v>97145610000</v>
      </c>
      <c r="M1299" s="1">
        <v>97144566737</v>
      </c>
      <c r="N1299" s="1" t="s">
        <v>24</v>
      </c>
      <c r="O1299" s="1" t="s">
        <v>4614</v>
      </c>
      <c r="P1299" s="1"/>
      <c r="Q1299" s="8" t="s">
        <v>26</v>
      </c>
    </row>
    <row r="1300" spans="1:17" x14ac:dyDescent="0.3">
      <c r="A1300" s="5" t="s">
        <v>17</v>
      </c>
      <c r="B1300" s="1" t="s">
        <v>1150</v>
      </c>
      <c r="C1300" s="1" t="s">
        <v>2590</v>
      </c>
      <c r="D1300" s="1" t="s">
        <v>3547</v>
      </c>
      <c r="E1300" s="1">
        <v>30308</v>
      </c>
      <c r="F1300" s="6" t="s">
        <v>8576</v>
      </c>
      <c r="G1300" s="1" t="s">
        <v>8577</v>
      </c>
      <c r="H1300" s="7">
        <v>45597</v>
      </c>
      <c r="I1300" s="1" t="s">
        <v>8578</v>
      </c>
      <c r="J1300" s="1">
        <v>71246</v>
      </c>
      <c r="K1300" s="1" t="s">
        <v>8579</v>
      </c>
      <c r="L1300" s="1">
        <v>97145610000</v>
      </c>
      <c r="M1300" s="1">
        <v>97144566737</v>
      </c>
      <c r="N1300" s="1" t="s">
        <v>24</v>
      </c>
      <c r="O1300" s="1" t="s">
        <v>4614</v>
      </c>
      <c r="P1300" s="1"/>
      <c r="Q1300" s="8" t="s">
        <v>26</v>
      </c>
    </row>
    <row r="1301" spans="1:17" x14ac:dyDescent="0.3">
      <c r="A1301" s="5" t="s">
        <v>17</v>
      </c>
      <c r="B1301" s="1" t="s">
        <v>1150</v>
      </c>
      <c r="C1301" s="1" t="s">
        <v>8571</v>
      </c>
      <c r="D1301" s="1" t="s">
        <v>3547</v>
      </c>
      <c r="E1301" s="1">
        <v>30294</v>
      </c>
      <c r="F1301" s="6" t="s">
        <v>8580</v>
      </c>
      <c r="G1301" s="1" t="s">
        <v>8581</v>
      </c>
      <c r="H1301" s="7">
        <v>45597</v>
      </c>
      <c r="I1301" s="1" t="s">
        <v>8582</v>
      </c>
      <c r="J1301" s="1">
        <v>71246</v>
      </c>
      <c r="K1301" s="1" t="s">
        <v>8583</v>
      </c>
      <c r="L1301" s="1">
        <v>97145610000</v>
      </c>
      <c r="M1301" s="1">
        <v>97144566737</v>
      </c>
      <c r="N1301" s="1" t="s">
        <v>24</v>
      </c>
      <c r="O1301" s="1" t="s">
        <v>4614</v>
      </c>
      <c r="P1301" s="1"/>
      <c r="Q1301" s="8" t="s">
        <v>26</v>
      </c>
    </row>
    <row r="1302" spans="1:17" x14ac:dyDescent="0.3">
      <c r="A1302" s="5" t="s">
        <v>17</v>
      </c>
      <c r="B1302" s="1" t="s">
        <v>1150</v>
      </c>
      <c r="C1302" s="1" t="s">
        <v>2149</v>
      </c>
      <c r="D1302" s="1" t="s">
        <v>3547</v>
      </c>
      <c r="E1302" s="1">
        <v>30304</v>
      </c>
      <c r="F1302" s="6" t="s">
        <v>8584</v>
      </c>
      <c r="G1302" s="1" t="s">
        <v>8585</v>
      </c>
      <c r="H1302" s="7">
        <v>45597</v>
      </c>
      <c r="I1302" s="1" t="s">
        <v>8586</v>
      </c>
      <c r="J1302" s="1">
        <v>71246</v>
      </c>
      <c r="K1302" s="1" t="s">
        <v>8587</v>
      </c>
      <c r="L1302" s="1">
        <v>97145610000</v>
      </c>
      <c r="M1302" s="1">
        <v>97144566737</v>
      </c>
      <c r="N1302" s="1" t="s">
        <v>24</v>
      </c>
      <c r="O1302" s="1" t="s">
        <v>4614</v>
      </c>
      <c r="P1302" s="1"/>
      <c r="Q1302" s="8" t="s">
        <v>26</v>
      </c>
    </row>
    <row r="1303" spans="1:17" x14ac:dyDescent="0.3">
      <c r="A1303" s="5" t="s">
        <v>17</v>
      </c>
      <c r="B1303" s="1" t="s">
        <v>1150</v>
      </c>
      <c r="C1303" s="1" t="s">
        <v>1613</v>
      </c>
      <c r="D1303" s="1" t="s">
        <v>3547</v>
      </c>
      <c r="E1303" s="1">
        <v>30306</v>
      </c>
      <c r="F1303" s="6" t="s">
        <v>8588</v>
      </c>
      <c r="G1303" s="1" t="s">
        <v>8589</v>
      </c>
      <c r="H1303" s="7">
        <v>45597</v>
      </c>
      <c r="I1303" s="1" t="s">
        <v>8590</v>
      </c>
      <c r="J1303" s="1">
        <v>71246</v>
      </c>
      <c r="K1303" s="1" t="s">
        <v>8591</v>
      </c>
      <c r="L1303" s="1">
        <v>97145610000</v>
      </c>
      <c r="M1303" s="1">
        <v>97144566737</v>
      </c>
      <c r="N1303" s="1" t="s">
        <v>24</v>
      </c>
      <c r="O1303" s="1" t="s">
        <v>4614</v>
      </c>
      <c r="P1303" s="1"/>
      <c r="Q1303" s="8" t="s">
        <v>26</v>
      </c>
    </row>
    <row r="1304" spans="1:17" x14ac:dyDescent="0.3">
      <c r="A1304" s="5" t="s">
        <v>17</v>
      </c>
      <c r="B1304" s="1" t="s">
        <v>1150</v>
      </c>
      <c r="C1304" s="1" t="s">
        <v>8592</v>
      </c>
      <c r="D1304" s="1" t="s">
        <v>3547</v>
      </c>
      <c r="E1304" s="1">
        <v>30317</v>
      </c>
      <c r="F1304" s="6" t="s">
        <v>8593</v>
      </c>
      <c r="G1304" s="1" t="s">
        <v>8594</v>
      </c>
      <c r="H1304" s="7">
        <v>45597</v>
      </c>
      <c r="I1304" s="1" t="s">
        <v>8595</v>
      </c>
      <c r="J1304" s="1">
        <v>71246</v>
      </c>
      <c r="K1304" s="1" t="s">
        <v>8596</v>
      </c>
      <c r="L1304" s="1">
        <v>97145610000</v>
      </c>
      <c r="M1304" s="1">
        <v>97144566737</v>
      </c>
      <c r="N1304" s="1" t="s">
        <v>24</v>
      </c>
      <c r="O1304" s="1" t="s">
        <v>4614</v>
      </c>
      <c r="P1304" s="1"/>
      <c r="Q1304" s="8" t="s">
        <v>26</v>
      </c>
    </row>
    <row r="1305" spans="1:17" x14ac:dyDescent="0.3">
      <c r="A1305" s="5" t="s">
        <v>17</v>
      </c>
      <c r="B1305" s="1" t="s">
        <v>1150</v>
      </c>
      <c r="C1305" s="1" t="s">
        <v>8597</v>
      </c>
      <c r="D1305" s="1" t="s">
        <v>3547</v>
      </c>
      <c r="E1305" s="1">
        <v>30324</v>
      </c>
      <c r="F1305" s="6" t="s">
        <v>8598</v>
      </c>
      <c r="G1305" s="1" t="s">
        <v>8599</v>
      </c>
      <c r="H1305" s="7">
        <v>45597</v>
      </c>
      <c r="I1305" s="1" t="s">
        <v>8600</v>
      </c>
      <c r="J1305" s="1">
        <v>71246</v>
      </c>
      <c r="K1305" s="1" t="s">
        <v>8601</v>
      </c>
      <c r="L1305" s="1">
        <v>97145610000</v>
      </c>
      <c r="M1305" s="1">
        <v>97144566737</v>
      </c>
      <c r="N1305" s="1" t="s">
        <v>24</v>
      </c>
      <c r="O1305" s="1" t="s">
        <v>4614</v>
      </c>
      <c r="P1305" s="1"/>
      <c r="Q1305" s="8" t="s">
        <v>26</v>
      </c>
    </row>
    <row r="1306" spans="1:17" x14ac:dyDescent="0.3">
      <c r="A1306" s="5" t="s">
        <v>17</v>
      </c>
      <c r="B1306" s="1" t="s">
        <v>1150</v>
      </c>
      <c r="C1306" s="1" t="s">
        <v>6631</v>
      </c>
      <c r="D1306" s="1" t="s">
        <v>3547</v>
      </c>
      <c r="E1306" s="1">
        <v>30389</v>
      </c>
      <c r="F1306" s="6" t="s">
        <v>8602</v>
      </c>
      <c r="G1306" s="1" t="s">
        <v>8603</v>
      </c>
      <c r="H1306" s="7">
        <v>45597</v>
      </c>
      <c r="I1306" s="1" t="s">
        <v>8604</v>
      </c>
      <c r="J1306" s="1">
        <v>71246</v>
      </c>
      <c r="K1306" s="1" t="s">
        <v>8605</v>
      </c>
      <c r="L1306" s="1">
        <v>97145610000</v>
      </c>
      <c r="M1306" s="1">
        <v>97144566737</v>
      </c>
      <c r="N1306" s="1" t="s">
        <v>24</v>
      </c>
      <c r="O1306" s="1" t="s">
        <v>4614</v>
      </c>
      <c r="P1306" s="1"/>
      <c r="Q1306" s="8" t="s">
        <v>26</v>
      </c>
    </row>
    <row r="1307" spans="1:17" x14ac:dyDescent="0.3">
      <c r="A1307" s="5" t="s">
        <v>17</v>
      </c>
      <c r="B1307" s="1" t="s">
        <v>1150</v>
      </c>
      <c r="C1307" s="1" t="s">
        <v>1323</v>
      </c>
      <c r="D1307" s="1" t="s">
        <v>3547</v>
      </c>
      <c r="E1307" s="1">
        <v>30390</v>
      </c>
      <c r="F1307" s="6" t="s">
        <v>8606</v>
      </c>
      <c r="G1307" s="1" t="s">
        <v>8607</v>
      </c>
      <c r="H1307" s="7">
        <v>45597</v>
      </c>
      <c r="I1307" s="1" t="s">
        <v>8608</v>
      </c>
      <c r="J1307" s="1">
        <v>71246</v>
      </c>
      <c r="K1307" s="1" t="s">
        <v>8609</v>
      </c>
      <c r="L1307" s="1">
        <v>97145610000</v>
      </c>
      <c r="M1307" s="1">
        <v>97144566737</v>
      </c>
      <c r="N1307" s="1" t="s">
        <v>24</v>
      </c>
      <c r="O1307" s="1" t="s">
        <v>4614</v>
      </c>
      <c r="P1307" s="1"/>
      <c r="Q1307" s="8" t="s">
        <v>26</v>
      </c>
    </row>
    <row r="1308" spans="1:17" x14ac:dyDescent="0.3">
      <c r="A1308" s="5" t="s">
        <v>17</v>
      </c>
      <c r="B1308" s="1" t="s">
        <v>1150</v>
      </c>
      <c r="C1308" s="1" t="s">
        <v>8610</v>
      </c>
      <c r="D1308" s="1" t="s">
        <v>3547</v>
      </c>
      <c r="E1308" s="1">
        <v>30341</v>
      </c>
      <c r="F1308" s="6" t="s">
        <v>8611</v>
      </c>
      <c r="G1308" s="1" t="s">
        <v>8612</v>
      </c>
      <c r="H1308" s="7">
        <v>45597</v>
      </c>
      <c r="I1308" s="1" t="s">
        <v>8613</v>
      </c>
      <c r="J1308" s="1">
        <v>71246</v>
      </c>
      <c r="K1308" s="1" t="s">
        <v>8614</v>
      </c>
      <c r="L1308" s="1">
        <v>97145610000</v>
      </c>
      <c r="M1308" s="1">
        <v>97144566737</v>
      </c>
      <c r="N1308" s="1" t="s">
        <v>24</v>
      </c>
      <c r="O1308" s="1" t="s">
        <v>4614</v>
      </c>
      <c r="P1308" s="1"/>
      <c r="Q1308" s="8" t="s">
        <v>26</v>
      </c>
    </row>
    <row r="1309" spans="1:17" x14ac:dyDescent="0.3">
      <c r="A1309" s="5" t="s">
        <v>17</v>
      </c>
      <c r="B1309" s="1" t="s">
        <v>1150</v>
      </c>
      <c r="C1309" s="1" t="s">
        <v>1258</v>
      </c>
      <c r="D1309" s="1" t="s">
        <v>3547</v>
      </c>
      <c r="E1309" s="1">
        <v>30347</v>
      </c>
      <c r="F1309" s="6" t="s">
        <v>8615</v>
      </c>
      <c r="G1309" s="1" t="s">
        <v>8616</v>
      </c>
      <c r="H1309" s="7">
        <v>45597</v>
      </c>
      <c r="I1309" s="1" t="s">
        <v>8617</v>
      </c>
      <c r="J1309" s="1">
        <v>71246</v>
      </c>
      <c r="K1309" s="1" t="s">
        <v>8618</v>
      </c>
      <c r="L1309" s="1">
        <v>97145610000</v>
      </c>
      <c r="M1309" s="1">
        <v>97144566737</v>
      </c>
      <c r="N1309" s="1" t="s">
        <v>24</v>
      </c>
      <c r="O1309" s="1" t="s">
        <v>4614</v>
      </c>
      <c r="P1309" s="1"/>
      <c r="Q1309" s="8" t="s">
        <v>26</v>
      </c>
    </row>
    <row r="1310" spans="1:17" x14ac:dyDescent="0.3">
      <c r="A1310" s="5" t="s">
        <v>17</v>
      </c>
      <c r="B1310" s="1" t="s">
        <v>1150</v>
      </c>
      <c r="C1310" s="1" t="s">
        <v>6818</v>
      </c>
      <c r="D1310" s="1" t="s">
        <v>3547</v>
      </c>
      <c r="E1310" s="1">
        <v>31032</v>
      </c>
      <c r="F1310" s="6" t="s">
        <v>8619</v>
      </c>
      <c r="G1310" s="1" t="s">
        <v>8620</v>
      </c>
      <c r="H1310" s="7">
        <v>45731</v>
      </c>
      <c r="I1310" s="1" t="s">
        <v>8621</v>
      </c>
      <c r="J1310" s="1">
        <v>71246</v>
      </c>
      <c r="K1310" s="1" t="s">
        <v>8622</v>
      </c>
      <c r="L1310" s="1">
        <v>97145610000</v>
      </c>
      <c r="M1310" s="1">
        <v>9714566737</v>
      </c>
      <c r="N1310" s="1" t="s">
        <v>24</v>
      </c>
      <c r="O1310" s="1" t="s">
        <v>4614</v>
      </c>
      <c r="P1310" s="1"/>
      <c r="Q1310" s="8" t="s">
        <v>26</v>
      </c>
    </row>
    <row r="1311" spans="1:17" x14ac:dyDescent="0.3">
      <c r="A1311" s="5" t="s">
        <v>17</v>
      </c>
      <c r="B1311" s="1" t="s">
        <v>1150</v>
      </c>
      <c r="C1311" s="1" t="s">
        <v>1323</v>
      </c>
      <c r="D1311" s="1" t="s">
        <v>3547</v>
      </c>
      <c r="E1311" s="1">
        <v>30360</v>
      </c>
      <c r="F1311" s="6" t="s">
        <v>8623</v>
      </c>
      <c r="G1311" s="1" t="s">
        <v>8624</v>
      </c>
      <c r="H1311" s="7">
        <v>45597</v>
      </c>
      <c r="I1311" s="1" t="s">
        <v>8625</v>
      </c>
      <c r="J1311" s="1">
        <v>71246</v>
      </c>
      <c r="K1311" s="1" t="s">
        <v>8626</v>
      </c>
      <c r="L1311" s="1">
        <v>97145610000</v>
      </c>
      <c r="M1311" s="1">
        <v>97144566737</v>
      </c>
      <c r="N1311" s="1" t="s">
        <v>24</v>
      </c>
      <c r="O1311" s="1" t="s">
        <v>4614</v>
      </c>
      <c r="P1311" s="1"/>
      <c r="Q1311" s="8" t="s">
        <v>26</v>
      </c>
    </row>
    <row r="1312" spans="1:17" x14ac:dyDescent="0.3">
      <c r="A1312" s="5" t="s">
        <v>17</v>
      </c>
      <c r="B1312" s="1" t="s">
        <v>1150</v>
      </c>
      <c r="C1312" s="1" t="s">
        <v>1362</v>
      </c>
      <c r="D1312" s="1" t="s">
        <v>3547</v>
      </c>
      <c r="E1312" s="1">
        <v>30349</v>
      </c>
      <c r="F1312" s="6" t="s">
        <v>8627</v>
      </c>
      <c r="G1312" s="1" t="s">
        <v>8628</v>
      </c>
      <c r="H1312" s="7">
        <v>45597</v>
      </c>
      <c r="I1312" s="1" t="s">
        <v>8629</v>
      </c>
      <c r="J1312" s="1">
        <v>71246</v>
      </c>
      <c r="K1312" s="1" t="s">
        <v>8630</v>
      </c>
      <c r="L1312" s="1">
        <v>97145610000</v>
      </c>
      <c r="M1312" s="1">
        <v>97144566737</v>
      </c>
      <c r="N1312" s="1" t="s">
        <v>24</v>
      </c>
      <c r="O1312" s="1" t="s">
        <v>4614</v>
      </c>
      <c r="P1312" s="1"/>
      <c r="Q1312" s="8" t="s">
        <v>26</v>
      </c>
    </row>
    <row r="1313" spans="1:17" x14ac:dyDescent="0.3">
      <c r="A1313" s="5" t="s">
        <v>17</v>
      </c>
      <c r="B1313" s="1" t="s">
        <v>1150</v>
      </c>
      <c r="C1313" s="1" t="s">
        <v>7480</v>
      </c>
      <c r="D1313" s="1" t="s">
        <v>3547</v>
      </c>
      <c r="E1313" s="1">
        <v>31026</v>
      </c>
      <c r="F1313" s="6" t="s">
        <v>8631</v>
      </c>
      <c r="G1313" s="1" t="s">
        <v>8632</v>
      </c>
      <c r="H1313" s="7">
        <v>45731</v>
      </c>
      <c r="I1313" s="1" t="s">
        <v>8633</v>
      </c>
      <c r="J1313" s="1">
        <v>71246</v>
      </c>
      <c r="K1313" s="1" t="s">
        <v>8634</v>
      </c>
      <c r="L1313" s="1">
        <v>97145610000</v>
      </c>
      <c r="M1313" s="1">
        <v>9714566737</v>
      </c>
      <c r="N1313" s="1" t="s">
        <v>24</v>
      </c>
      <c r="O1313" s="1" t="s">
        <v>4614</v>
      </c>
      <c r="P1313" s="1"/>
      <c r="Q1313" s="8" t="s">
        <v>26</v>
      </c>
    </row>
    <row r="1314" spans="1:17" x14ac:dyDescent="0.3">
      <c r="A1314" s="5" t="s">
        <v>17</v>
      </c>
      <c r="B1314" s="1" t="s">
        <v>1150</v>
      </c>
      <c r="C1314" s="1" t="s">
        <v>7401</v>
      </c>
      <c r="D1314" s="1" t="s">
        <v>3547</v>
      </c>
      <c r="E1314" s="1">
        <v>31025</v>
      </c>
      <c r="F1314" s="6" t="s">
        <v>8635</v>
      </c>
      <c r="G1314" s="1" t="s">
        <v>8636</v>
      </c>
      <c r="H1314" s="7">
        <v>45731</v>
      </c>
      <c r="I1314" s="1" t="s">
        <v>8637</v>
      </c>
      <c r="J1314" s="1">
        <v>71246</v>
      </c>
      <c r="K1314" s="1" t="s">
        <v>8638</v>
      </c>
      <c r="L1314" s="1">
        <v>97145610000</v>
      </c>
      <c r="M1314" s="1">
        <v>9714566737</v>
      </c>
      <c r="N1314" s="1" t="s">
        <v>24</v>
      </c>
      <c r="O1314" s="1" t="s">
        <v>4614</v>
      </c>
      <c r="P1314" s="1"/>
      <c r="Q1314" s="8" t="s">
        <v>26</v>
      </c>
    </row>
    <row r="1315" spans="1:17" x14ac:dyDescent="0.3">
      <c r="A1315" s="5" t="s">
        <v>17</v>
      </c>
      <c r="B1315" s="1" t="s">
        <v>1150</v>
      </c>
      <c r="C1315" s="1" t="s">
        <v>6770</v>
      </c>
      <c r="D1315" s="1" t="s">
        <v>3547</v>
      </c>
      <c r="E1315" s="1">
        <v>31029</v>
      </c>
      <c r="F1315" s="6" t="s">
        <v>8639</v>
      </c>
      <c r="G1315" s="1" t="s">
        <v>8640</v>
      </c>
      <c r="H1315" s="7">
        <v>45731</v>
      </c>
      <c r="I1315" s="1" t="s">
        <v>8641</v>
      </c>
      <c r="J1315" s="1">
        <v>71246</v>
      </c>
      <c r="K1315" s="1" t="s">
        <v>8642</v>
      </c>
      <c r="L1315" s="1">
        <v>97145610000</v>
      </c>
      <c r="M1315" s="1">
        <v>9714566737</v>
      </c>
      <c r="N1315" s="1" t="s">
        <v>24</v>
      </c>
      <c r="O1315" s="1" t="s">
        <v>4614</v>
      </c>
      <c r="P1315" s="1"/>
      <c r="Q1315" s="8" t="s">
        <v>26</v>
      </c>
    </row>
    <row r="1316" spans="1:17" x14ac:dyDescent="0.3">
      <c r="A1316" s="5" t="s">
        <v>17</v>
      </c>
      <c r="B1316" s="1" t="s">
        <v>1150</v>
      </c>
      <c r="C1316" s="1" t="s">
        <v>2421</v>
      </c>
      <c r="D1316" s="1" t="s">
        <v>3547</v>
      </c>
      <c r="E1316" s="1">
        <v>31037</v>
      </c>
      <c r="F1316" s="6" t="s">
        <v>8643</v>
      </c>
      <c r="G1316" s="1" t="s">
        <v>8644</v>
      </c>
      <c r="H1316" s="7">
        <v>45731</v>
      </c>
      <c r="I1316" s="1" t="s">
        <v>8645</v>
      </c>
      <c r="J1316" s="1">
        <v>71246</v>
      </c>
      <c r="K1316" s="1" t="s">
        <v>8646</v>
      </c>
      <c r="L1316" s="1">
        <v>97145610000</v>
      </c>
      <c r="M1316" s="1">
        <v>9714566737</v>
      </c>
      <c r="N1316" s="1" t="s">
        <v>24</v>
      </c>
      <c r="O1316" s="1" t="s">
        <v>4614</v>
      </c>
      <c r="P1316" s="1"/>
      <c r="Q1316" s="8" t="s">
        <v>26</v>
      </c>
    </row>
    <row r="1317" spans="1:17" x14ac:dyDescent="0.3">
      <c r="A1317" s="5" t="s">
        <v>17</v>
      </c>
      <c r="B1317" s="1" t="s">
        <v>1150</v>
      </c>
      <c r="C1317" s="1" t="s">
        <v>1552</v>
      </c>
      <c r="D1317" s="1" t="s">
        <v>3547</v>
      </c>
      <c r="E1317" s="1">
        <v>30369</v>
      </c>
      <c r="F1317" s="6" t="s">
        <v>8647</v>
      </c>
      <c r="G1317" s="1" t="s">
        <v>8648</v>
      </c>
      <c r="H1317" s="7">
        <v>45597</v>
      </c>
      <c r="I1317" s="1" t="s">
        <v>8649</v>
      </c>
      <c r="J1317" s="1">
        <v>71246</v>
      </c>
      <c r="K1317" s="1" t="s">
        <v>8650</v>
      </c>
      <c r="L1317" s="1">
        <v>97145610000</v>
      </c>
      <c r="M1317" s="1">
        <v>97144566737</v>
      </c>
      <c r="N1317" s="1" t="s">
        <v>24</v>
      </c>
      <c r="O1317" s="1" t="s">
        <v>4614</v>
      </c>
      <c r="P1317" s="1"/>
      <c r="Q1317" s="8" t="s">
        <v>26</v>
      </c>
    </row>
    <row r="1318" spans="1:17" x14ac:dyDescent="0.3">
      <c r="A1318" s="5" t="s">
        <v>17</v>
      </c>
      <c r="B1318" s="1" t="s">
        <v>1150</v>
      </c>
      <c r="C1318" s="1" t="s">
        <v>6792</v>
      </c>
      <c r="D1318" s="1" t="s">
        <v>3547</v>
      </c>
      <c r="E1318" s="1">
        <v>30348</v>
      </c>
      <c r="F1318" s="6" t="s">
        <v>8651</v>
      </c>
      <c r="G1318" s="1" t="s">
        <v>8652</v>
      </c>
      <c r="H1318" s="7">
        <v>45597</v>
      </c>
      <c r="I1318" s="1" t="s">
        <v>8653</v>
      </c>
      <c r="J1318" s="1">
        <v>71246</v>
      </c>
      <c r="K1318" s="1" t="s">
        <v>8654</v>
      </c>
      <c r="L1318" s="1">
        <v>97145610000</v>
      </c>
      <c r="M1318" s="1">
        <v>97144566737</v>
      </c>
      <c r="N1318" s="1" t="s">
        <v>24</v>
      </c>
      <c r="O1318" s="1" t="s">
        <v>4614</v>
      </c>
      <c r="P1318" s="1"/>
      <c r="Q1318" s="8" t="s">
        <v>26</v>
      </c>
    </row>
    <row r="1319" spans="1:17" x14ac:dyDescent="0.3">
      <c r="A1319" s="5" t="s">
        <v>17</v>
      </c>
      <c r="B1319" s="1" t="s">
        <v>1150</v>
      </c>
      <c r="C1319" s="1" t="s">
        <v>1258</v>
      </c>
      <c r="D1319" s="1" t="s">
        <v>3547</v>
      </c>
      <c r="E1319" s="1">
        <v>30350</v>
      </c>
      <c r="F1319" s="6" t="s">
        <v>8655</v>
      </c>
      <c r="G1319" s="1" t="s">
        <v>8656</v>
      </c>
      <c r="H1319" s="7">
        <v>45597</v>
      </c>
      <c r="I1319" s="1" t="s">
        <v>8657</v>
      </c>
      <c r="J1319" s="1">
        <v>71246</v>
      </c>
      <c r="K1319" s="1" t="s">
        <v>8658</v>
      </c>
      <c r="L1319" s="1">
        <v>97145610000</v>
      </c>
      <c r="M1319" s="1">
        <v>97144566737</v>
      </c>
      <c r="N1319" s="1" t="s">
        <v>24</v>
      </c>
      <c r="O1319" s="1" t="s">
        <v>4614</v>
      </c>
      <c r="P1319" s="1"/>
      <c r="Q1319" s="8" t="s">
        <v>26</v>
      </c>
    </row>
    <row r="1320" spans="1:17" x14ac:dyDescent="0.3">
      <c r="A1320" s="5" t="s">
        <v>17</v>
      </c>
      <c r="B1320" s="1" t="s">
        <v>1150</v>
      </c>
      <c r="C1320" s="1" t="s">
        <v>8592</v>
      </c>
      <c r="D1320" s="1" t="s">
        <v>3547</v>
      </c>
      <c r="E1320" s="1">
        <v>30387</v>
      </c>
      <c r="F1320" s="6" t="s">
        <v>8659</v>
      </c>
      <c r="G1320" s="1" t="s">
        <v>8660</v>
      </c>
      <c r="H1320" s="7">
        <v>45597</v>
      </c>
      <c r="I1320" s="1" t="s">
        <v>8661</v>
      </c>
      <c r="J1320" s="1">
        <v>71246</v>
      </c>
      <c r="K1320" s="1" t="s">
        <v>8662</v>
      </c>
      <c r="L1320" s="1">
        <v>97145610000</v>
      </c>
      <c r="M1320" s="1">
        <v>97144566737</v>
      </c>
      <c r="N1320" s="1" t="s">
        <v>24</v>
      </c>
      <c r="O1320" s="1" t="s">
        <v>4614</v>
      </c>
      <c r="P1320" s="1"/>
      <c r="Q1320" s="8" t="s">
        <v>26</v>
      </c>
    </row>
    <row r="1321" spans="1:17" x14ac:dyDescent="0.3">
      <c r="A1321" s="5" t="s">
        <v>17</v>
      </c>
      <c r="B1321" s="1" t="s">
        <v>1150</v>
      </c>
      <c r="C1321" s="1" t="s">
        <v>2436</v>
      </c>
      <c r="D1321" s="1" t="s">
        <v>3547</v>
      </c>
      <c r="E1321" s="1">
        <v>31051</v>
      </c>
      <c r="F1321" s="6" t="s">
        <v>8663</v>
      </c>
      <c r="G1321" s="1" t="s">
        <v>8664</v>
      </c>
      <c r="H1321" s="7">
        <v>45731</v>
      </c>
      <c r="I1321" s="1" t="s">
        <v>8665</v>
      </c>
      <c r="J1321" s="1">
        <v>71246</v>
      </c>
      <c r="K1321" s="1" t="s">
        <v>8666</v>
      </c>
      <c r="L1321" s="1">
        <v>97145610000</v>
      </c>
      <c r="M1321" s="1">
        <v>9714566737</v>
      </c>
      <c r="N1321" s="1" t="s">
        <v>24</v>
      </c>
      <c r="O1321" s="1" t="s">
        <v>4614</v>
      </c>
      <c r="P1321" s="1"/>
      <c r="Q1321" s="8" t="s">
        <v>26</v>
      </c>
    </row>
    <row r="1322" spans="1:17" x14ac:dyDescent="0.3">
      <c r="A1322" s="5" t="s">
        <v>17</v>
      </c>
      <c r="B1322" s="1" t="s">
        <v>1150</v>
      </c>
      <c r="C1322" s="1" t="s">
        <v>6818</v>
      </c>
      <c r="D1322" s="1" t="s">
        <v>3547</v>
      </c>
      <c r="E1322" s="1">
        <v>31031</v>
      </c>
      <c r="F1322" s="6" t="s">
        <v>8667</v>
      </c>
      <c r="G1322" s="1" t="s">
        <v>8668</v>
      </c>
      <c r="H1322" s="7">
        <v>45731</v>
      </c>
      <c r="I1322" s="1" t="s">
        <v>8669</v>
      </c>
      <c r="J1322" s="1">
        <v>71246</v>
      </c>
      <c r="K1322" s="1" t="s">
        <v>8670</v>
      </c>
      <c r="L1322" s="1">
        <v>97145610000</v>
      </c>
      <c r="M1322" s="1">
        <v>9714566737</v>
      </c>
      <c r="N1322" s="1" t="s">
        <v>24</v>
      </c>
      <c r="O1322" s="1" t="s">
        <v>4614</v>
      </c>
      <c r="P1322" s="1"/>
      <c r="Q1322" s="8" t="s">
        <v>26</v>
      </c>
    </row>
    <row r="1323" spans="1:17" x14ac:dyDescent="0.3">
      <c r="A1323" s="5" t="s">
        <v>17</v>
      </c>
      <c r="B1323" s="1" t="s">
        <v>1150</v>
      </c>
      <c r="C1323" s="1" t="s">
        <v>1195</v>
      </c>
      <c r="D1323" s="1" t="s">
        <v>3547</v>
      </c>
      <c r="E1323" s="1">
        <v>30388</v>
      </c>
      <c r="F1323" s="6" t="s">
        <v>8671</v>
      </c>
      <c r="G1323" s="1" t="s">
        <v>8672</v>
      </c>
      <c r="H1323" s="7">
        <v>45597</v>
      </c>
      <c r="I1323" s="1" t="s">
        <v>8673</v>
      </c>
      <c r="J1323" s="1">
        <v>71246</v>
      </c>
      <c r="K1323" s="1" t="s">
        <v>8674</v>
      </c>
      <c r="L1323" s="1">
        <v>97145610000</v>
      </c>
      <c r="M1323" s="1">
        <v>97144566737</v>
      </c>
      <c r="N1323" s="1" t="s">
        <v>24</v>
      </c>
      <c r="O1323" s="1" t="s">
        <v>4614</v>
      </c>
      <c r="P1323" s="1"/>
      <c r="Q1323" s="8" t="s">
        <v>26</v>
      </c>
    </row>
    <row r="1324" spans="1:17" x14ac:dyDescent="0.3">
      <c r="A1324" s="5" t="s">
        <v>17</v>
      </c>
      <c r="B1324" s="1" t="s">
        <v>1150</v>
      </c>
      <c r="C1324" s="1"/>
      <c r="D1324" s="1" t="s">
        <v>3547</v>
      </c>
      <c r="E1324" s="1">
        <v>31056</v>
      </c>
      <c r="F1324" s="6" t="s">
        <v>8675</v>
      </c>
      <c r="G1324" s="1" t="s">
        <v>8676</v>
      </c>
      <c r="H1324" s="7">
        <v>45731</v>
      </c>
      <c r="I1324" s="1" t="s">
        <v>8677</v>
      </c>
      <c r="J1324" s="1">
        <v>71246</v>
      </c>
      <c r="K1324" s="1" t="s">
        <v>8678</v>
      </c>
      <c r="L1324" s="1">
        <v>97145610000</v>
      </c>
      <c r="M1324" s="1">
        <v>9714566737</v>
      </c>
      <c r="N1324" s="1" t="s">
        <v>24</v>
      </c>
      <c r="O1324" s="1" t="s">
        <v>4614</v>
      </c>
      <c r="P1324" s="1"/>
      <c r="Q1324" s="8" t="s">
        <v>26</v>
      </c>
    </row>
    <row r="1325" spans="1:17" x14ac:dyDescent="0.3">
      <c r="A1325" s="5" t="s">
        <v>17</v>
      </c>
      <c r="B1325" s="1" t="s">
        <v>1150</v>
      </c>
      <c r="C1325" s="1" t="s">
        <v>8239</v>
      </c>
      <c r="D1325" s="1" t="s">
        <v>3547</v>
      </c>
      <c r="E1325" s="1">
        <v>13472</v>
      </c>
      <c r="F1325" s="6" t="s">
        <v>8679</v>
      </c>
      <c r="G1325" s="1" t="s">
        <v>8680</v>
      </c>
      <c r="H1325" s="7">
        <v>43967</v>
      </c>
      <c r="I1325" s="1" t="s">
        <v>8681</v>
      </c>
      <c r="J1325" s="1">
        <v>71246</v>
      </c>
      <c r="K1325" s="1" t="s">
        <v>8682</v>
      </c>
      <c r="L1325" s="1">
        <v>97145610000</v>
      </c>
      <c r="M1325" s="1">
        <v>97144566737</v>
      </c>
      <c r="N1325" s="1" t="s">
        <v>24</v>
      </c>
      <c r="O1325" s="1" t="s">
        <v>4614</v>
      </c>
      <c r="P1325" s="1"/>
      <c r="Q1325" s="8" t="s">
        <v>26</v>
      </c>
    </row>
    <row r="1326" spans="1:17" x14ac:dyDescent="0.3">
      <c r="A1326" s="5" t="s">
        <v>17</v>
      </c>
      <c r="B1326" s="1" t="s">
        <v>1150</v>
      </c>
      <c r="C1326" s="1" t="s">
        <v>6818</v>
      </c>
      <c r="D1326" s="1" t="s">
        <v>3547</v>
      </c>
      <c r="E1326" s="1">
        <v>31080</v>
      </c>
      <c r="F1326" s="6" t="s">
        <v>8683</v>
      </c>
      <c r="G1326" s="1" t="s">
        <v>8684</v>
      </c>
      <c r="H1326" s="7">
        <v>45731</v>
      </c>
      <c r="I1326" s="1" t="s">
        <v>8685</v>
      </c>
      <c r="J1326" s="1">
        <v>71246</v>
      </c>
      <c r="K1326" s="1" t="s">
        <v>8686</v>
      </c>
      <c r="L1326" s="1">
        <v>97145610000</v>
      </c>
      <c r="M1326" s="1">
        <v>9714566737</v>
      </c>
      <c r="N1326" s="1" t="s">
        <v>24</v>
      </c>
      <c r="O1326" s="1" t="s">
        <v>4614</v>
      </c>
      <c r="P1326" s="1"/>
      <c r="Q1326" s="8" t="s">
        <v>26</v>
      </c>
    </row>
    <row r="1327" spans="1:17" x14ac:dyDescent="0.3">
      <c r="A1327" s="5" t="s">
        <v>17</v>
      </c>
      <c r="B1327" s="1" t="s">
        <v>1150</v>
      </c>
      <c r="C1327" s="1" t="s">
        <v>2083</v>
      </c>
      <c r="D1327" s="1" t="s">
        <v>3547</v>
      </c>
      <c r="E1327" s="1">
        <v>31054</v>
      </c>
      <c r="F1327" s="6" t="s">
        <v>8687</v>
      </c>
      <c r="G1327" s="1" t="s">
        <v>8688</v>
      </c>
      <c r="H1327" s="7">
        <v>45731</v>
      </c>
      <c r="I1327" s="1" t="s">
        <v>8689</v>
      </c>
      <c r="J1327" s="1">
        <v>71246</v>
      </c>
      <c r="K1327" s="1" t="s">
        <v>8690</v>
      </c>
      <c r="L1327" s="1">
        <v>97145610000</v>
      </c>
      <c r="M1327" s="1">
        <v>9714566737</v>
      </c>
      <c r="N1327" s="1" t="s">
        <v>24</v>
      </c>
      <c r="O1327" s="1" t="s">
        <v>4614</v>
      </c>
      <c r="P1327" s="1"/>
      <c r="Q1327" s="8" t="s">
        <v>26</v>
      </c>
    </row>
    <row r="1328" spans="1:17" x14ac:dyDescent="0.3">
      <c r="A1328" s="5" t="s">
        <v>17</v>
      </c>
      <c r="B1328" s="1" t="s">
        <v>1150</v>
      </c>
      <c r="C1328" s="1" t="s">
        <v>8597</v>
      </c>
      <c r="D1328" s="1" t="s">
        <v>3547</v>
      </c>
      <c r="E1328" s="1">
        <v>31047</v>
      </c>
      <c r="F1328" s="6" t="s">
        <v>8691</v>
      </c>
      <c r="G1328" s="1" t="s">
        <v>8692</v>
      </c>
      <c r="H1328" s="7">
        <v>45731</v>
      </c>
      <c r="I1328" s="1" t="s">
        <v>8693</v>
      </c>
      <c r="J1328" s="1">
        <v>71246</v>
      </c>
      <c r="K1328" s="1" t="s">
        <v>8694</v>
      </c>
      <c r="L1328" s="1">
        <v>97145610000</v>
      </c>
      <c r="M1328" s="1">
        <v>9714566737</v>
      </c>
      <c r="N1328" s="1" t="s">
        <v>24</v>
      </c>
      <c r="O1328" s="1" t="s">
        <v>4614</v>
      </c>
      <c r="P1328" s="1"/>
      <c r="Q1328" s="8" t="s">
        <v>26</v>
      </c>
    </row>
    <row r="1329" spans="1:17" x14ac:dyDescent="0.3">
      <c r="A1329" s="5" t="s">
        <v>17</v>
      </c>
      <c r="B1329" s="1" t="s">
        <v>1150</v>
      </c>
      <c r="C1329" s="1" t="s">
        <v>8549</v>
      </c>
      <c r="D1329" s="1" t="s">
        <v>3547</v>
      </c>
      <c r="E1329" s="1">
        <v>31049</v>
      </c>
      <c r="F1329" s="6" t="s">
        <v>8695</v>
      </c>
      <c r="G1329" s="1" t="s">
        <v>8696</v>
      </c>
      <c r="H1329" s="7">
        <v>45731</v>
      </c>
      <c r="I1329" s="1" t="s">
        <v>8697</v>
      </c>
      <c r="J1329" s="1">
        <v>71246</v>
      </c>
      <c r="K1329" s="1" t="s">
        <v>8698</v>
      </c>
      <c r="L1329" s="1">
        <v>97145610000</v>
      </c>
      <c r="M1329" s="1">
        <v>9714566737</v>
      </c>
      <c r="N1329" s="1" t="s">
        <v>24</v>
      </c>
      <c r="O1329" s="1" t="s">
        <v>4614</v>
      </c>
      <c r="P1329" s="1"/>
      <c r="Q1329" s="8" t="s">
        <v>26</v>
      </c>
    </row>
    <row r="1330" spans="1:17" x14ac:dyDescent="0.3">
      <c r="A1330" s="5" t="s">
        <v>17</v>
      </c>
      <c r="B1330" s="1" t="s">
        <v>1150</v>
      </c>
      <c r="C1330" s="1" t="s">
        <v>1362</v>
      </c>
      <c r="D1330" s="1" t="s">
        <v>3547</v>
      </c>
      <c r="E1330" s="1">
        <v>11597</v>
      </c>
      <c r="F1330" s="6" t="s">
        <v>8699</v>
      </c>
      <c r="G1330" s="1" t="s">
        <v>8700</v>
      </c>
      <c r="H1330" s="7">
        <v>43967</v>
      </c>
      <c r="I1330" s="1" t="s">
        <v>8701</v>
      </c>
      <c r="J1330" s="1">
        <v>71246</v>
      </c>
      <c r="K1330" s="1" t="s">
        <v>8702</v>
      </c>
      <c r="L1330" s="1">
        <v>523081716</v>
      </c>
      <c r="M1330" s="1">
        <v>523081716</v>
      </c>
      <c r="N1330" s="1" t="s">
        <v>24</v>
      </c>
      <c r="O1330" s="1" t="s">
        <v>4614</v>
      </c>
      <c r="P1330" s="1"/>
      <c r="Q1330" s="8" t="s">
        <v>26</v>
      </c>
    </row>
    <row r="1331" spans="1:17" x14ac:dyDescent="0.3">
      <c r="A1331" s="5" t="s">
        <v>17</v>
      </c>
      <c r="B1331" s="1" t="s">
        <v>1150</v>
      </c>
      <c r="C1331" s="1"/>
      <c r="D1331" s="1" t="s">
        <v>3547</v>
      </c>
      <c r="E1331" s="1">
        <v>13470</v>
      </c>
      <c r="F1331" s="6" t="s">
        <v>8703</v>
      </c>
      <c r="G1331" s="1" t="s">
        <v>8704</v>
      </c>
      <c r="H1331" s="7">
        <v>43967</v>
      </c>
      <c r="I1331" s="1" t="s">
        <v>8705</v>
      </c>
      <c r="J1331" s="1">
        <v>71246</v>
      </c>
      <c r="K1331" s="1" t="s">
        <v>8706</v>
      </c>
      <c r="L1331" s="1">
        <v>97145610000</v>
      </c>
      <c r="M1331" s="1">
        <v>97144566737</v>
      </c>
      <c r="N1331" s="1" t="s">
        <v>24</v>
      </c>
      <c r="O1331" s="1" t="s">
        <v>4614</v>
      </c>
      <c r="P1331" s="1"/>
      <c r="Q1331" s="8" t="s">
        <v>26</v>
      </c>
    </row>
    <row r="1332" spans="1:17" x14ac:dyDescent="0.3">
      <c r="A1332" s="5" t="s">
        <v>17</v>
      </c>
      <c r="B1332" s="1" t="s">
        <v>1150</v>
      </c>
      <c r="C1332" s="1"/>
      <c r="D1332" s="1" t="s">
        <v>3547</v>
      </c>
      <c r="E1332" s="1">
        <v>15136</v>
      </c>
      <c r="F1332" s="6" t="s">
        <v>8707</v>
      </c>
      <c r="G1332" s="1" t="s">
        <v>8708</v>
      </c>
      <c r="H1332" s="7">
        <v>44350</v>
      </c>
      <c r="I1332" s="1" t="s">
        <v>8709</v>
      </c>
      <c r="J1332" s="1">
        <v>71246</v>
      </c>
      <c r="K1332" s="1" t="s">
        <v>8710</v>
      </c>
      <c r="L1332" s="1">
        <v>97145610000</v>
      </c>
      <c r="M1332" s="1">
        <v>971444566737</v>
      </c>
      <c r="N1332" s="1" t="s">
        <v>24</v>
      </c>
      <c r="O1332" s="1" t="s">
        <v>4614</v>
      </c>
      <c r="P1332" s="1"/>
      <c r="Q1332" s="8" t="s">
        <v>26</v>
      </c>
    </row>
    <row r="1333" spans="1:17" x14ac:dyDescent="0.3">
      <c r="A1333" s="5" t="s">
        <v>17</v>
      </c>
      <c r="B1333" s="1" t="s">
        <v>1150</v>
      </c>
      <c r="C1333" s="1"/>
      <c r="D1333" s="1" t="s">
        <v>3547</v>
      </c>
      <c r="E1333" s="1">
        <v>14438</v>
      </c>
      <c r="F1333" s="6" t="s">
        <v>8711</v>
      </c>
      <c r="G1333" s="1" t="s">
        <v>8712</v>
      </c>
      <c r="H1333" s="7">
        <v>44228</v>
      </c>
      <c r="I1333" s="1" t="s">
        <v>8713</v>
      </c>
      <c r="J1333" s="1"/>
      <c r="K1333" s="1" t="s">
        <v>8714</v>
      </c>
      <c r="L1333" s="1">
        <v>97144566737</v>
      </c>
      <c r="M1333" s="1">
        <v>97145610000</v>
      </c>
      <c r="N1333" s="1" t="s">
        <v>24</v>
      </c>
      <c r="O1333" s="1" t="s">
        <v>4614</v>
      </c>
      <c r="P1333" s="1"/>
      <c r="Q1333" s="8" t="s">
        <v>26</v>
      </c>
    </row>
    <row r="1334" spans="1:17" x14ac:dyDescent="0.3">
      <c r="A1334" s="5" t="s">
        <v>17</v>
      </c>
      <c r="B1334" s="1" t="s">
        <v>1150</v>
      </c>
      <c r="C1334" s="1" t="s">
        <v>8715</v>
      </c>
      <c r="D1334" s="1" t="s">
        <v>3547</v>
      </c>
      <c r="E1334" s="1">
        <v>9041</v>
      </c>
      <c r="F1334" s="6" t="s">
        <v>8716</v>
      </c>
      <c r="G1334" s="1" t="s">
        <v>8717</v>
      </c>
      <c r="H1334" s="7">
        <v>43709</v>
      </c>
      <c r="I1334" s="1" t="s">
        <v>8718</v>
      </c>
      <c r="J1334" s="1">
        <v>71246</v>
      </c>
      <c r="K1334" s="1" t="s">
        <v>8719</v>
      </c>
      <c r="L1334" s="1">
        <v>97145610000</v>
      </c>
      <c r="M1334" s="1">
        <v>97144566737</v>
      </c>
      <c r="N1334" s="1" t="s">
        <v>24</v>
      </c>
      <c r="O1334" s="1" t="s">
        <v>4614</v>
      </c>
      <c r="P1334" s="1"/>
      <c r="Q1334" s="8" t="s">
        <v>26</v>
      </c>
    </row>
    <row r="1335" spans="1:17" x14ac:dyDescent="0.3">
      <c r="A1335" s="5" t="s">
        <v>17</v>
      </c>
      <c r="B1335" s="1" t="s">
        <v>1150</v>
      </c>
      <c r="C1335" s="1" t="s">
        <v>8720</v>
      </c>
      <c r="D1335" s="1" t="s">
        <v>3547</v>
      </c>
      <c r="E1335" s="1">
        <v>13473</v>
      </c>
      <c r="F1335" s="6" t="s">
        <v>8721</v>
      </c>
      <c r="G1335" s="1" t="s">
        <v>8722</v>
      </c>
      <c r="H1335" s="7">
        <v>43967</v>
      </c>
      <c r="I1335" s="1" t="s">
        <v>8723</v>
      </c>
      <c r="J1335" s="1">
        <v>71246</v>
      </c>
      <c r="K1335" s="1" t="s">
        <v>8724</v>
      </c>
      <c r="L1335" s="1">
        <v>97145610000</v>
      </c>
      <c r="M1335" s="1">
        <v>97144566737</v>
      </c>
      <c r="N1335" s="1" t="s">
        <v>24</v>
      </c>
      <c r="O1335" s="1" t="s">
        <v>4614</v>
      </c>
      <c r="P1335" s="1"/>
      <c r="Q1335" s="8" t="s">
        <v>26</v>
      </c>
    </row>
    <row r="1336" spans="1:17" x14ac:dyDescent="0.3">
      <c r="A1336" s="5" t="s">
        <v>17</v>
      </c>
      <c r="B1336" s="1" t="s">
        <v>1150</v>
      </c>
      <c r="C1336" s="1" t="s">
        <v>2427</v>
      </c>
      <c r="D1336" s="1" t="s">
        <v>3547</v>
      </c>
      <c r="E1336" s="1">
        <v>13471</v>
      </c>
      <c r="F1336" s="6" t="s">
        <v>8725</v>
      </c>
      <c r="G1336" s="1" t="s">
        <v>8726</v>
      </c>
      <c r="H1336" s="7">
        <v>43967</v>
      </c>
      <c r="I1336" s="1" t="s">
        <v>8727</v>
      </c>
      <c r="J1336" s="1">
        <v>71246</v>
      </c>
      <c r="K1336" s="1" t="s">
        <v>8728</v>
      </c>
      <c r="L1336" s="1">
        <v>97145610000</v>
      </c>
      <c r="M1336" s="1">
        <v>97144566737</v>
      </c>
      <c r="N1336" s="1" t="s">
        <v>24</v>
      </c>
      <c r="O1336" s="1" t="s">
        <v>4614</v>
      </c>
      <c r="P1336" s="1"/>
      <c r="Q1336" s="8" t="s">
        <v>26</v>
      </c>
    </row>
    <row r="1337" spans="1:17" x14ac:dyDescent="0.3">
      <c r="A1337" s="5" t="s">
        <v>17</v>
      </c>
      <c r="B1337" s="1" t="s">
        <v>1150</v>
      </c>
      <c r="C1337" s="1"/>
      <c r="D1337" s="1" t="s">
        <v>3547</v>
      </c>
      <c r="E1337" s="1">
        <v>3638</v>
      </c>
      <c r="F1337" s="6" t="s">
        <v>8729</v>
      </c>
      <c r="G1337" s="1" t="s">
        <v>8730</v>
      </c>
      <c r="H1337" s="7">
        <v>42826</v>
      </c>
      <c r="I1337" s="1" t="s">
        <v>8731</v>
      </c>
      <c r="J1337" s="1">
        <v>71246</v>
      </c>
      <c r="K1337" s="1" t="s">
        <v>8732</v>
      </c>
      <c r="L1337" s="1">
        <v>97145610000</v>
      </c>
      <c r="M1337" s="1">
        <v>9714566737</v>
      </c>
      <c r="N1337" s="1" t="s">
        <v>24</v>
      </c>
      <c r="O1337" s="1" t="s">
        <v>4614</v>
      </c>
      <c r="P1337" s="1"/>
      <c r="Q1337" s="8" t="s">
        <v>26</v>
      </c>
    </row>
    <row r="1338" spans="1:17" x14ac:dyDescent="0.3">
      <c r="A1338" s="5" t="s">
        <v>17</v>
      </c>
      <c r="B1338" s="1" t="s">
        <v>1150</v>
      </c>
      <c r="C1338" s="1"/>
      <c r="D1338" s="1" t="s">
        <v>3547</v>
      </c>
      <c r="E1338" s="1">
        <v>7957</v>
      </c>
      <c r="F1338" s="6" t="s">
        <v>8733</v>
      </c>
      <c r="G1338" s="1" t="s">
        <v>8734</v>
      </c>
      <c r="H1338" s="7">
        <v>43480</v>
      </c>
      <c r="I1338" s="1" t="s">
        <v>8735</v>
      </c>
      <c r="J1338" s="1">
        <v>71246</v>
      </c>
      <c r="K1338" s="1" t="s">
        <v>8736</v>
      </c>
      <c r="L1338" s="1">
        <v>97145610000</v>
      </c>
      <c r="M1338" s="1">
        <v>97144566737</v>
      </c>
      <c r="N1338" s="1" t="s">
        <v>24</v>
      </c>
      <c r="O1338" s="1" t="s">
        <v>4614</v>
      </c>
      <c r="P1338" s="1"/>
      <c r="Q1338" s="8" t="s">
        <v>26</v>
      </c>
    </row>
    <row r="1339" spans="1:17" x14ac:dyDescent="0.3">
      <c r="A1339" s="5" t="s">
        <v>17</v>
      </c>
      <c r="B1339" s="1" t="s">
        <v>1150</v>
      </c>
      <c r="C1339" s="1"/>
      <c r="D1339" s="1" t="s">
        <v>3547</v>
      </c>
      <c r="E1339" s="1">
        <v>10134</v>
      </c>
      <c r="F1339" s="6" t="s">
        <v>8737</v>
      </c>
      <c r="G1339" s="1" t="s">
        <v>8738</v>
      </c>
      <c r="H1339" s="7">
        <v>43770</v>
      </c>
      <c r="I1339" s="1" t="s">
        <v>8739</v>
      </c>
      <c r="J1339" s="1">
        <v>71246</v>
      </c>
      <c r="K1339" s="1" t="s">
        <v>8740</v>
      </c>
      <c r="L1339" s="1">
        <v>97144566737</v>
      </c>
      <c r="M1339" s="1">
        <v>9714566737</v>
      </c>
      <c r="N1339" s="1" t="s">
        <v>24</v>
      </c>
      <c r="O1339" s="1" t="s">
        <v>4614</v>
      </c>
      <c r="P1339" s="1"/>
      <c r="Q1339" s="8" t="s">
        <v>26</v>
      </c>
    </row>
    <row r="1340" spans="1:17" x14ac:dyDescent="0.3">
      <c r="A1340" s="5" t="s">
        <v>17</v>
      </c>
      <c r="B1340" s="1" t="s">
        <v>1150</v>
      </c>
      <c r="C1340" s="1"/>
      <c r="D1340" s="1" t="s">
        <v>3547</v>
      </c>
      <c r="E1340" s="1">
        <v>14443</v>
      </c>
      <c r="F1340" s="6" t="s">
        <v>8741</v>
      </c>
      <c r="G1340" s="1" t="s">
        <v>8742</v>
      </c>
      <c r="H1340" s="7">
        <v>44228</v>
      </c>
      <c r="I1340" s="1" t="s">
        <v>8743</v>
      </c>
      <c r="J1340" s="1">
        <v>71246</v>
      </c>
      <c r="K1340" s="1" t="s">
        <v>8744</v>
      </c>
      <c r="L1340" s="1">
        <v>97145718012</v>
      </c>
      <c r="M1340" s="1">
        <v>97145610000</v>
      </c>
      <c r="N1340" s="1" t="s">
        <v>24</v>
      </c>
      <c r="O1340" s="1" t="s">
        <v>4614</v>
      </c>
      <c r="P1340" s="1"/>
      <c r="Q1340" s="8" t="s">
        <v>26</v>
      </c>
    </row>
    <row r="1341" spans="1:17" x14ac:dyDescent="0.3">
      <c r="A1341" s="5" t="s">
        <v>17</v>
      </c>
      <c r="B1341" s="1" t="s">
        <v>1150</v>
      </c>
      <c r="C1341" s="1"/>
      <c r="D1341" s="1" t="s">
        <v>3547</v>
      </c>
      <c r="E1341" s="1">
        <v>14446</v>
      </c>
      <c r="F1341" s="6" t="s">
        <v>8745</v>
      </c>
      <c r="G1341" s="1" t="s">
        <v>8746</v>
      </c>
      <c r="H1341" s="7">
        <v>44228</v>
      </c>
      <c r="I1341" s="1" t="s">
        <v>8747</v>
      </c>
      <c r="J1341" s="1">
        <v>71246</v>
      </c>
      <c r="K1341" s="1" t="s">
        <v>8748</v>
      </c>
      <c r="L1341" s="1">
        <v>97144566737</v>
      </c>
      <c r="M1341" s="1">
        <v>97145610000</v>
      </c>
      <c r="N1341" s="1" t="s">
        <v>24</v>
      </c>
      <c r="O1341" s="1" t="s">
        <v>4614</v>
      </c>
      <c r="P1341" s="1"/>
      <c r="Q1341" s="8" t="s">
        <v>26</v>
      </c>
    </row>
    <row r="1342" spans="1:17" x14ac:dyDescent="0.3">
      <c r="A1342" s="5" t="s">
        <v>17</v>
      </c>
      <c r="B1342" s="1" t="s">
        <v>1150</v>
      </c>
      <c r="C1342" s="1"/>
      <c r="D1342" s="1" t="s">
        <v>3547</v>
      </c>
      <c r="E1342" s="1">
        <v>22984</v>
      </c>
      <c r="F1342" s="6" t="s">
        <v>8749</v>
      </c>
      <c r="G1342" s="1" t="s">
        <v>8750</v>
      </c>
      <c r="H1342" s="7">
        <v>45000</v>
      </c>
      <c r="I1342" s="1" t="s">
        <v>8751</v>
      </c>
      <c r="J1342" s="1">
        <v>71246</v>
      </c>
      <c r="K1342" s="1" t="s">
        <v>8752</v>
      </c>
      <c r="L1342" s="1">
        <v>97145610000</v>
      </c>
      <c r="M1342" s="1">
        <v>97144566737</v>
      </c>
      <c r="N1342" s="1" t="s">
        <v>24</v>
      </c>
      <c r="O1342" s="1" t="s">
        <v>4614</v>
      </c>
      <c r="P1342" s="1"/>
      <c r="Q1342" s="8" t="s">
        <v>26</v>
      </c>
    </row>
    <row r="1343" spans="1:17" x14ac:dyDescent="0.3">
      <c r="A1343" s="5" t="s">
        <v>17</v>
      </c>
      <c r="B1343" s="1" t="s">
        <v>1150</v>
      </c>
      <c r="C1343" s="1"/>
      <c r="D1343" s="1" t="s">
        <v>3547</v>
      </c>
      <c r="E1343" s="1">
        <v>14435</v>
      </c>
      <c r="F1343" s="6" t="s">
        <v>8753</v>
      </c>
      <c r="G1343" s="1" t="s">
        <v>8754</v>
      </c>
      <c r="H1343" s="7">
        <v>44228</v>
      </c>
      <c r="I1343" s="1" t="s">
        <v>8755</v>
      </c>
      <c r="J1343" s="1"/>
      <c r="K1343" s="1" t="s">
        <v>8756</v>
      </c>
      <c r="L1343" s="1">
        <v>97144566737</v>
      </c>
      <c r="M1343" s="1">
        <v>97145610000</v>
      </c>
      <c r="N1343" s="1" t="s">
        <v>24</v>
      </c>
      <c r="O1343" s="1" t="s">
        <v>4614</v>
      </c>
      <c r="P1343" s="1"/>
      <c r="Q1343" s="8" t="s">
        <v>26</v>
      </c>
    </row>
    <row r="1344" spans="1:17" x14ac:dyDescent="0.3">
      <c r="A1344" s="5" t="s">
        <v>17</v>
      </c>
      <c r="B1344" s="1" t="s">
        <v>1150</v>
      </c>
      <c r="C1344" s="1"/>
      <c r="D1344" s="1" t="s">
        <v>3547</v>
      </c>
      <c r="E1344" s="1">
        <v>14445</v>
      </c>
      <c r="F1344" s="6" t="s">
        <v>8757</v>
      </c>
      <c r="G1344" s="1" t="s">
        <v>8758</v>
      </c>
      <c r="H1344" s="7">
        <v>44228</v>
      </c>
      <c r="I1344" s="1" t="s">
        <v>8759</v>
      </c>
      <c r="J1344" s="1">
        <v>71246</v>
      </c>
      <c r="K1344" s="1" t="s">
        <v>8760</v>
      </c>
      <c r="L1344" s="1">
        <v>97144566737</v>
      </c>
      <c r="M1344" s="1">
        <v>97145610000</v>
      </c>
      <c r="N1344" s="1" t="s">
        <v>24</v>
      </c>
      <c r="O1344" s="1" t="s">
        <v>4614</v>
      </c>
      <c r="P1344" s="1"/>
      <c r="Q1344" s="8" t="s">
        <v>26</v>
      </c>
    </row>
    <row r="1345" spans="1:17" x14ac:dyDescent="0.3">
      <c r="A1345" s="5" t="s">
        <v>17</v>
      </c>
      <c r="B1345" s="1" t="s">
        <v>1150</v>
      </c>
      <c r="C1345" s="1"/>
      <c r="D1345" s="1" t="s">
        <v>3547</v>
      </c>
      <c r="E1345" s="1">
        <v>14436</v>
      </c>
      <c r="F1345" s="6" t="s">
        <v>8761</v>
      </c>
      <c r="G1345" s="1" t="s">
        <v>8762</v>
      </c>
      <c r="H1345" s="7">
        <v>44228</v>
      </c>
      <c r="I1345" s="1" t="s">
        <v>8755</v>
      </c>
      <c r="J1345" s="1"/>
      <c r="K1345" s="1" t="s">
        <v>8763</v>
      </c>
      <c r="L1345" s="1">
        <v>97144566737</v>
      </c>
      <c r="M1345" s="1">
        <v>97145610000</v>
      </c>
      <c r="N1345" s="1" t="s">
        <v>24</v>
      </c>
      <c r="O1345" s="1" t="s">
        <v>4614</v>
      </c>
      <c r="P1345" s="1"/>
      <c r="Q1345" s="8" t="s">
        <v>26</v>
      </c>
    </row>
    <row r="1346" spans="1:17" x14ac:dyDescent="0.3">
      <c r="A1346" s="5" t="s">
        <v>17</v>
      </c>
      <c r="B1346" s="1" t="s">
        <v>1150</v>
      </c>
      <c r="C1346" s="1"/>
      <c r="D1346" s="1" t="s">
        <v>3547</v>
      </c>
      <c r="E1346" s="1">
        <v>14439</v>
      </c>
      <c r="F1346" s="6" t="s">
        <v>8764</v>
      </c>
      <c r="G1346" s="1" t="s">
        <v>8765</v>
      </c>
      <c r="H1346" s="7">
        <v>44228</v>
      </c>
      <c r="I1346" s="1" t="s">
        <v>8766</v>
      </c>
      <c r="J1346" s="1"/>
      <c r="K1346" s="1" t="s">
        <v>8767</v>
      </c>
      <c r="L1346" s="1">
        <v>97144566737</v>
      </c>
      <c r="M1346" s="1">
        <v>97145610000</v>
      </c>
      <c r="N1346" s="1" t="s">
        <v>24</v>
      </c>
      <c r="O1346" s="1" t="s">
        <v>4614</v>
      </c>
      <c r="P1346" s="1"/>
      <c r="Q1346" s="8" t="s">
        <v>26</v>
      </c>
    </row>
    <row r="1347" spans="1:17" x14ac:dyDescent="0.3">
      <c r="A1347" s="5" t="s">
        <v>17</v>
      </c>
      <c r="B1347" s="1" t="s">
        <v>1150</v>
      </c>
      <c r="C1347" s="1"/>
      <c r="D1347" s="1" t="s">
        <v>3547</v>
      </c>
      <c r="E1347" s="1">
        <v>10361</v>
      </c>
      <c r="F1347" s="6" t="s">
        <v>8768</v>
      </c>
      <c r="G1347" s="1" t="s">
        <v>8769</v>
      </c>
      <c r="H1347" s="7">
        <v>43814</v>
      </c>
      <c r="I1347" s="1" t="s">
        <v>8770</v>
      </c>
      <c r="J1347" s="1">
        <v>71246</v>
      </c>
      <c r="K1347" s="1" t="s">
        <v>8771</v>
      </c>
      <c r="L1347" s="1">
        <v>97145812463</v>
      </c>
      <c r="M1347" s="1">
        <v>97144566737</v>
      </c>
      <c r="N1347" s="1" t="s">
        <v>24</v>
      </c>
      <c r="O1347" s="1" t="s">
        <v>4614</v>
      </c>
      <c r="P1347" s="1"/>
      <c r="Q1347" s="8" t="s">
        <v>26</v>
      </c>
    </row>
    <row r="1348" spans="1:17" x14ac:dyDescent="0.3">
      <c r="A1348" s="5" t="s">
        <v>17</v>
      </c>
      <c r="B1348" s="1" t="s">
        <v>1150</v>
      </c>
      <c r="C1348" s="1"/>
      <c r="D1348" s="1" t="s">
        <v>3547</v>
      </c>
      <c r="E1348" s="1">
        <v>14442</v>
      </c>
      <c r="F1348" s="6" t="s">
        <v>8772</v>
      </c>
      <c r="G1348" s="1" t="s">
        <v>8773</v>
      </c>
      <c r="H1348" s="7">
        <v>44228</v>
      </c>
      <c r="I1348" s="1" t="s">
        <v>8774</v>
      </c>
      <c r="J1348" s="1">
        <v>71246</v>
      </c>
      <c r="K1348" s="1" t="s">
        <v>8775</v>
      </c>
      <c r="L1348" s="1">
        <v>97144566737</v>
      </c>
      <c r="M1348" s="1">
        <v>97145610000</v>
      </c>
      <c r="N1348" s="1" t="s">
        <v>24</v>
      </c>
      <c r="O1348" s="1" t="s">
        <v>4614</v>
      </c>
      <c r="P1348" s="1"/>
      <c r="Q1348" s="8" t="s">
        <v>26</v>
      </c>
    </row>
    <row r="1349" spans="1:17" x14ac:dyDescent="0.3">
      <c r="A1349" s="5" t="s">
        <v>17</v>
      </c>
      <c r="B1349" s="1" t="s">
        <v>1150</v>
      </c>
      <c r="C1349" s="1"/>
      <c r="D1349" s="1" t="s">
        <v>3547</v>
      </c>
      <c r="E1349" s="1">
        <v>8685</v>
      </c>
      <c r="F1349" s="6" t="s">
        <v>8776</v>
      </c>
      <c r="G1349" s="1" t="s">
        <v>8777</v>
      </c>
      <c r="H1349" s="7">
        <v>43617</v>
      </c>
      <c r="I1349" s="1" t="s">
        <v>8778</v>
      </c>
      <c r="J1349" s="1">
        <v>71246</v>
      </c>
      <c r="K1349" s="1" t="s">
        <v>8779</v>
      </c>
      <c r="L1349" s="1">
        <v>9714566737</v>
      </c>
      <c r="M1349" s="1">
        <v>97144566737</v>
      </c>
      <c r="N1349" s="1" t="s">
        <v>24</v>
      </c>
      <c r="O1349" s="1" t="s">
        <v>4614</v>
      </c>
      <c r="P1349" s="1"/>
      <c r="Q1349" s="8" t="s">
        <v>26</v>
      </c>
    </row>
    <row r="1350" spans="1:17" x14ac:dyDescent="0.3">
      <c r="A1350" s="5" t="s">
        <v>17</v>
      </c>
      <c r="B1350" s="1" t="s">
        <v>1150</v>
      </c>
      <c r="C1350" s="1"/>
      <c r="D1350" s="1" t="s">
        <v>3547</v>
      </c>
      <c r="E1350" s="1">
        <v>14449</v>
      </c>
      <c r="F1350" s="6" t="s">
        <v>8780</v>
      </c>
      <c r="G1350" s="1" t="s">
        <v>8781</v>
      </c>
      <c r="H1350" s="7">
        <v>44228</v>
      </c>
      <c r="I1350" s="1" t="s">
        <v>8782</v>
      </c>
      <c r="J1350" s="1">
        <v>71246</v>
      </c>
      <c r="K1350" s="1" t="s">
        <v>8783</v>
      </c>
      <c r="L1350" s="1">
        <v>97144566737</v>
      </c>
      <c r="M1350" s="1">
        <v>97145610000</v>
      </c>
      <c r="N1350" s="1" t="s">
        <v>24</v>
      </c>
      <c r="O1350" s="1" t="s">
        <v>4614</v>
      </c>
      <c r="P1350" s="1"/>
      <c r="Q1350" s="8" t="s">
        <v>26</v>
      </c>
    </row>
    <row r="1351" spans="1:17" x14ac:dyDescent="0.3">
      <c r="A1351" s="5" t="s">
        <v>17</v>
      </c>
      <c r="B1351" s="1" t="s">
        <v>1150</v>
      </c>
      <c r="C1351" s="1"/>
      <c r="D1351" s="1" t="s">
        <v>3547</v>
      </c>
      <c r="E1351" s="1">
        <v>14441</v>
      </c>
      <c r="F1351" s="6" t="s">
        <v>8784</v>
      </c>
      <c r="G1351" s="1" t="s">
        <v>8785</v>
      </c>
      <c r="H1351" s="7">
        <v>44228</v>
      </c>
      <c r="I1351" s="1" t="s">
        <v>8786</v>
      </c>
      <c r="J1351" s="1">
        <v>71246</v>
      </c>
      <c r="K1351" s="1" t="s">
        <v>8787</v>
      </c>
      <c r="L1351" s="1">
        <v>97144566737</v>
      </c>
      <c r="M1351" s="1">
        <v>97145610000</v>
      </c>
      <c r="N1351" s="1" t="s">
        <v>24</v>
      </c>
      <c r="O1351" s="1" t="s">
        <v>4614</v>
      </c>
      <c r="P1351" s="1"/>
      <c r="Q1351" s="8" t="s">
        <v>26</v>
      </c>
    </row>
    <row r="1352" spans="1:17" x14ac:dyDescent="0.3">
      <c r="A1352" s="5" t="s">
        <v>17</v>
      </c>
      <c r="B1352" s="1" t="s">
        <v>1150</v>
      </c>
      <c r="C1352" s="1"/>
      <c r="D1352" s="1" t="s">
        <v>3547</v>
      </c>
      <c r="E1352" s="1">
        <v>14451</v>
      </c>
      <c r="F1352" s="6" t="s">
        <v>8788</v>
      </c>
      <c r="G1352" s="1" t="s">
        <v>8789</v>
      </c>
      <c r="H1352" s="7">
        <v>44228</v>
      </c>
      <c r="I1352" s="1" t="s">
        <v>8790</v>
      </c>
      <c r="J1352" s="1">
        <v>71246</v>
      </c>
      <c r="K1352" s="1" t="s">
        <v>8791</v>
      </c>
      <c r="L1352" s="1">
        <v>97144566737</v>
      </c>
      <c r="M1352" s="1">
        <v>97145610000</v>
      </c>
      <c r="N1352" s="1" t="s">
        <v>24</v>
      </c>
      <c r="O1352" s="1" t="s">
        <v>4614</v>
      </c>
      <c r="P1352" s="1"/>
      <c r="Q1352" s="8" t="s">
        <v>26</v>
      </c>
    </row>
    <row r="1353" spans="1:17" x14ac:dyDescent="0.3">
      <c r="A1353" s="5" t="s">
        <v>17</v>
      </c>
      <c r="B1353" s="1" t="s">
        <v>1150</v>
      </c>
      <c r="C1353" s="1"/>
      <c r="D1353" s="1" t="s">
        <v>3547</v>
      </c>
      <c r="E1353" s="1">
        <v>21124</v>
      </c>
      <c r="F1353" s="6" t="s">
        <v>8792</v>
      </c>
      <c r="G1353" s="1" t="s">
        <v>8793</v>
      </c>
      <c r="H1353" s="7">
        <v>44819</v>
      </c>
      <c r="I1353" s="1" t="s">
        <v>8794</v>
      </c>
      <c r="J1353" s="1">
        <v>71246</v>
      </c>
      <c r="K1353" s="1" t="s">
        <v>8795</v>
      </c>
      <c r="L1353" s="1">
        <v>97145610000</v>
      </c>
      <c r="M1353" s="1">
        <v>97144566737</v>
      </c>
      <c r="N1353" s="1" t="s">
        <v>24</v>
      </c>
      <c r="O1353" s="1" t="s">
        <v>4614</v>
      </c>
      <c r="P1353" s="1"/>
      <c r="Q1353" s="8" t="s">
        <v>26</v>
      </c>
    </row>
    <row r="1354" spans="1:17" x14ac:dyDescent="0.3">
      <c r="A1354" s="5" t="s">
        <v>17</v>
      </c>
      <c r="B1354" s="1" t="s">
        <v>1150</v>
      </c>
      <c r="C1354" s="1"/>
      <c r="D1354" s="1" t="s">
        <v>3547</v>
      </c>
      <c r="E1354" s="1">
        <v>15140</v>
      </c>
      <c r="F1354" s="6" t="s">
        <v>8796</v>
      </c>
      <c r="G1354" s="1" t="s">
        <v>8797</v>
      </c>
      <c r="H1354" s="7">
        <v>44350</v>
      </c>
      <c r="I1354" s="1" t="s">
        <v>8798</v>
      </c>
      <c r="J1354" s="1">
        <v>71246</v>
      </c>
      <c r="K1354" s="1" t="s">
        <v>8799</v>
      </c>
      <c r="L1354" s="1">
        <v>97145610000</v>
      </c>
      <c r="M1354" s="1"/>
      <c r="N1354" s="1" t="s">
        <v>24</v>
      </c>
      <c r="O1354" s="1" t="s">
        <v>4614</v>
      </c>
      <c r="P1354" s="1"/>
      <c r="Q1354" s="8" t="s">
        <v>26</v>
      </c>
    </row>
    <row r="1355" spans="1:17" x14ac:dyDescent="0.3">
      <c r="A1355" s="5" t="s">
        <v>17</v>
      </c>
      <c r="B1355" s="1" t="s">
        <v>1150</v>
      </c>
      <c r="C1355" s="1"/>
      <c r="D1355" s="1" t="s">
        <v>3547</v>
      </c>
      <c r="E1355" s="1">
        <v>15143</v>
      </c>
      <c r="F1355" s="6" t="s">
        <v>8800</v>
      </c>
      <c r="G1355" s="1" t="s">
        <v>8801</v>
      </c>
      <c r="H1355" s="7">
        <v>44350</v>
      </c>
      <c r="I1355" s="1" t="s">
        <v>8802</v>
      </c>
      <c r="J1355" s="1"/>
      <c r="K1355" s="1" t="s">
        <v>8803</v>
      </c>
      <c r="L1355" s="1">
        <v>97145610000</v>
      </c>
      <c r="M1355" s="1"/>
      <c r="N1355" s="1" t="s">
        <v>24</v>
      </c>
      <c r="O1355" s="1" t="s">
        <v>4614</v>
      </c>
      <c r="P1355" s="1"/>
      <c r="Q1355" s="8" t="s">
        <v>26</v>
      </c>
    </row>
    <row r="1356" spans="1:17" x14ac:dyDescent="0.3">
      <c r="A1356" s="5" t="s">
        <v>17</v>
      </c>
      <c r="B1356" s="1" t="s">
        <v>1150</v>
      </c>
      <c r="C1356" s="1"/>
      <c r="D1356" s="1" t="s">
        <v>3547</v>
      </c>
      <c r="E1356" s="1">
        <v>15139</v>
      </c>
      <c r="F1356" s="6" t="s">
        <v>8804</v>
      </c>
      <c r="G1356" s="1" t="s">
        <v>8805</v>
      </c>
      <c r="H1356" s="7">
        <v>44350</v>
      </c>
      <c r="I1356" s="1" t="s">
        <v>8806</v>
      </c>
      <c r="J1356" s="1">
        <v>71246</v>
      </c>
      <c r="K1356" s="1" t="s">
        <v>8807</v>
      </c>
      <c r="L1356" s="1">
        <v>97145610000</v>
      </c>
      <c r="M1356" s="1">
        <v>971444566737</v>
      </c>
      <c r="N1356" s="1" t="s">
        <v>24</v>
      </c>
      <c r="O1356" s="1" t="s">
        <v>4614</v>
      </c>
      <c r="P1356" s="1"/>
      <c r="Q1356" s="8" t="s">
        <v>26</v>
      </c>
    </row>
    <row r="1357" spans="1:17" x14ac:dyDescent="0.3">
      <c r="A1357" s="5" t="s">
        <v>17</v>
      </c>
      <c r="B1357" s="1" t="s">
        <v>1150</v>
      </c>
      <c r="C1357" s="1"/>
      <c r="D1357" s="1" t="s">
        <v>3547</v>
      </c>
      <c r="E1357" s="1">
        <v>21455</v>
      </c>
      <c r="F1357" s="6" t="s">
        <v>8808</v>
      </c>
      <c r="G1357" s="1" t="s">
        <v>8809</v>
      </c>
      <c r="H1357" s="7">
        <v>44835</v>
      </c>
      <c r="I1357" s="1" t="s">
        <v>8810</v>
      </c>
      <c r="J1357" s="1">
        <v>71246</v>
      </c>
      <c r="K1357" s="1" t="s">
        <v>8811</v>
      </c>
      <c r="L1357" s="1">
        <v>97145610000</v>
      </c>
      <c r="M1357" s="1">
        <v>97144566737</v>
      </c>
      <c r="N1357" s="1" t="s">
        <v>24</v>
      </c>
      <c r="O1357" s="1" t="s">
        <v>4614</v>
      </c>
      <c r="P1357" s="1"/>
      <c r="Q1357" s="8" t="s">
        <v>26</v>
      </c>
    </row>
    <row r="1358" spans="1:17" x14ac:dyDescent="0.3">
      <c r="A1358" s="5" t="s">
        <v>17</v>
      </c>
      <c r="B1358" s="1" t="s">
        <v>1150</v>
      </c>
      <c r="C1358" s="1"/>
      <c r="D1358" s="1" t="s">
        <v>3547</v>
      </c>
      <c r="E1358" s="1">
        <v>21456</v>
      </c>
      <c r="F1358" s="6" t="s">
        <v>8812</v>
      </c>
      <c r="G1358" s="1" t="s">
        <v>8813</v>
      </c>
      <c r="H1358" s="7">
        <v>44835</v>
      </c>
      <c r="I1358" s="1" t="s">
        <v>8814</v>
      </c>
      <c r="J1358" s="1">
        <v>71246</v>
      </c>
      <c r="K1358" s="1" t="s">
        <v>8815</v>
      </c>
      <c r="L1358" s="1">
        <v>97145610000</v>
      </c>
      <c r="M1358" s="1">
        <v>97144566737</v>
      </c>
      <c r="N1358" s="1" t="s">
        <v>24</v>
      </c>
      <c r="O1358" s="1" t="s">
        <v>4614</v>
      </c>
      <c r="P1358" s="1"/>
      <c r="Q1358" s="8" t="s">
        <v>26</v>
      </c>
    </row>
    <row r="1359" spans="1:17" x14ac:dyDescent="0.3">
      <c r="A1359" s="5" t="s">
        <v>17</v>
      </c>
      <c r="B1359" s="1" t="s">
        <v>1150</v>
      </c>
      <c r="C1359" s="1"/>
      <c r="D1359" s="1" t="s">
        <v>3547</v>
      </c>
      <c r="E1359" s="1">
        <v>21167</v>
      </c>
      <c r="F1359" s="6" t="s">
        <v>8816</v>
      </c>
      <c r="G1359" s="1" t="s">
        <v>8817</v>
      </c>
      <c r="H1359" s="7">
        <v>44819</v>
      </c>
      <c r="I1359" s="1" t="s">
        <v>8818</v>
      </c>
      <c r="J1359" s="1">
        <v>71246</v>
      </c>
      <c r="K1359" s="1" t="s">
        <v>8819</v>
      </c>
      <c r="L1359" s="1">
        <v>97145610000</v>
      </c>
      <c r="M1359" s="1">
        <v>97144566737</v>
      </c>
      <c r="N1359" s="1" t="s">
        <v>24</v>
      </c>
      <c r="O1359" s="1" t="s">
        <v>4614</v>
      </c>
      <c r="P1359" s="1"/>
      <c r="Q1359" s="8" t="s">
        <v>26</v>
      </c>
    </row>
    <row r="1360" spans="1:17" x14ac:dyDescent="0.3">
      <c r="A1360" s="5" t="s">
        <v>17</v>
      </c>
      <c r="B1360" s="1" t="s">
        <v>1150</v>
      </c>
      <c r="C1360" s="1"/>
      <c r="D1360" s="1" t="s">
        <v>3547</v>
      </c>
      <c r="E1360" s="1">
        <v>21462</v>
      </c>
      <c r="F1360" s="6" t="s">
        <v>8820</v>
      </c>
      <c r="G1360" s="1" t="s">
        <v>8821</v>
      </c>
      <c r="H1360" s="7">
        <v>44835</v>
      </c>
      <c r="I1360" s="1" t="s">
        <v>8822</v>
      </c>
      <c r="J1360" s="1">
        <v>71246</v>
      </c>
      <c r="K1360" s="1" t="s">
        <v>8823</v>
      </c>
      <c r="L1360" s="1">
        <v>97145610000</v>
      </c>
      <c r="M1360" s="1">
        <v>97144566737</v>
      </c>
      <c r="N1360" s="1" t="s">
        <v>24</v>
      </c>
      <c r="O1360" s="1" t="s">
        <v>4614</v>
      </c>
      <c r="P1360" s="1"/>
      <c r="Q1360" s="8" t="s">
        <v>26</v>
      </c>
    </row>
    <row r="1361" spans="1:17" x14ac:dyDescent="0.3">
      <c r="A1361" s="5" t="s">
        <v>17</v>
      </c>
      <c r="B1361" s="1" t="s">
        <v>1150</v>
      </c>
      <c r="C1361" s="1"/>
      <c r="D1361" s="1" t="s">
        <v>3547</v>
      </c>
      <c r="E1361" s="1">
        <v>21463</v>
      </c>
      <c r="F1361" s="6" t="s">
        <v>8824</v>
      </c>
      <c r="G1361" s="1" t="s">
        <v>8825</v>
      </c>
      <c r="H1361" s="7">
        <v>44835</v>
      </c>
      <c r="I1361" s="1" t="s">
        <v>2031</v>
      </c>
      <c r="J1361" s="1">
        <v>71246</v>
      </c>
      <c r="K1361" s="1" t="s">
        <v>2032</v>
      </c>
      <c r="L1361" s="1">
        <v>97145610000</v>
      </c>
      <c r="M1361" s="1">
        <v>97144566737</v>
      </c>
      <c r="N1361" s="1" t="s">
        <v>24</v>
      </c>
      <c r="O1361" s="1" t="s">
        <v>4614</v>
      </c>
      <c r="P1361" s="1"/>
      <c r="Q1361" s="8" t="s">
        <v>26</v>
      </c>
    </row>
    <row r="1362" spans="1:17" x14ac:dyDescent="0.3">
      <c r="A1362" s="5" t="s">
        <v>17</v>
      </c>
      <c r="B1362" s="1" t="s">
        <v>1150</v>
      </c>
      <c r="C1362" s="1"/>
      <c r="D1362" s="1" t="s">
        <v>3547</v>
      </c>
      <c r="E1362" s="1">
        <v>21122</v>
      </c>
      <c r="F1362" s="6" t="s">
        <v>8826</v>
      </c>
      <c r="G1362" s="1" t="s">
        <v>8827</v>
      </c>
      <c r="H1362" s="7">
        <v>44819</v>
      </c>
      <c r="I1362" s="1" t="s">
        <v>8828</v>
      </c>
      <c r="J1362" s="1">
        <v>71246</v>
      </c>
      <c r="K1362" s="1" t="s">
        <v>8829</v>
      </c>
      <c r="L1362" s="1">
        <v>97145610000</v>
      </c>
      <c r="M1362" s="1">
        <v>97144566737</v>
      </c>
      <c r="N1362" s="1" t="s">
        <v>24</v>
      </c>
      <c r="O1362" s="1" t="s">
        <v>4614</v>
      </c>
      <c r="P1362" s="1"/>
      <c r="Q1362" s="8" t="s">
        <v>26</v>
      </c>
    </row>
    <row r="1363" spans="1:17" x14ac:dyDescent="0.3">
      <c r="A1363" s="5" t="s">
        <v>17</v>
      </c>
      <c r="B1363" s="1" t="s">
        <v>1150</v>
      </c>
      <c r="C1363" s="1"/>
      <c r="D1363" s="1" t="s">
        <v>3547</v>
      </c>
      <c r="E1363" s="1">
        <v>21461</v>
      </c>
      <c r="F1363" s="6" t="s">
        <v>8830</v>
      </c>
      <c r="G1363" s="1" t="s">
        <v>8831</v>
      </c>
      <c r="H1363" s="7">
        <v>44835</v>
      </c>
      <c r="I1363" s="1" t="s">
        <v>8832</v>
      </c>
      <c r="J1363" s="1">
        <v>71246</v>
      </c>
      <c r="K1363" s="1" t="s">
        <v>2036</v>
      </c>
      <c r="L1363" s="1">
        <v>97145610000</v>
      </c>
      <c r="M1363" s="1">
        <v>97144566737</v>
      </c>
      <c r="N1363" s="1" t="s">
        <v>24</v>
      </c>
      <c r="O1363" s="1" t="s">
        <v>4614</v>
      </c>
      <c r="P1363" s="1"/>
      <c r="Q1363" s="8" t="s">
        <v>26</v>
      </c>
    </row>
    <row r="1364" spans="1:17" x14ac:dyDescent="0.3">
      <c r="A1364" s="5" t="s">
        <v>17</v>
      </c>
      <c r="B1364" s="1" t="s">
        <v>1150</v>
      </c>
      <c r="C1364" s="1"/>
      <c r="D1364" s="1" t="s">
        <v>3547</v>
      </c>
      <c r="E1364" s="1">
        <v>21125</v>
      </c>
      <c r="F1364" s="6" t="s">
        <v>8833</v>
      </c>
      <c r="G1364" s="1" t="s">
        <v>8834</v>
      </c>
      <c r="H1364" s="7">
        <v>44819</v>
      </c>
      <c r="I1364" s="1" t="s">
        <v>8835</v>
      </c>
      <c r="J1364" s="1">
        <v>71246</v>
      </c>
      <c r="K1364" s="1" t="s">
        <v>8836</v>
      </c>
      <c r="L1364" s="1">
        <v>97145610000</v>
      </c>
      <c r="M1364" s="1">
        <v>97144566737</v>
      </c>
      <c r="N1364" s="1" t="s">
        <v>24</v>
      </c>
      <c r="O1364" s="1" t="s">
        <v>4614</v>
      </c>
      <c r="P1364" s="1"/>
      <c r="Q1364" s="8" t="s">
        <v>26</v>
      </c>
    </row>
    <row r="1365" spans="1:17" x14ac:dyDescent="0.3">
      <c r="A1365" s="5" t="s">
        <v>17</v>
      </c>
      <c r="B1365" s="1" t="s">
        <v>1150</v>
      </c>
      <c r="C1365" s="1"/>
      <c r="D1365" s="1" t="s">
        <v>3547</v>
      </c>
      <c r="E1365" s="1">
        <v>21131</v>
      </c>
      <c r="F1365" s="6" t="s">
        <v>8837</v>
      </c>
      <c r="G1365" s="1" t="s">
        <v>8838</v>
      </c>
      <c r="H1365" s="7">
        <v>44819</v>
      </c>
      <c r="I1365" s="1" t="s">
        <v>8839</v>
      </c>
      <c r="J1365" s="1">
        <v>71246</v>
      </c>
      <c r="K1365" s="1" t="s">
        <v>8840</v>
      </c>
      <c r="L1365" s="1">
        <v>97145610000</v>
      </c>
      <c r="M1365" s="1">
        <v>97144566737</v>
      </c>
      <c r="N1365" s="1" t="s">
        <v>24</v>
      </c>
      <c r="O1365" s="1" t="s">
        <v>4614</v>
      </c>
      <c r="P1365" s="1"/>
      <c r="Q1365" s="8" t="s">
        <v>26</v>
      </c>
    </row>
    <row r="1366" spans="1:17" x14ac:dyDescent="0.3">
      <c r="A1366" s="5" t="s">
        <v>17</v>
      </c>
      <c r="B1366" s="1" t="s">
        <v>1150</v>
      </c>
      <c r="C1366" s="1"/>
      <c r="D1366" s="1" t="s">
        <v>3547</v>
      </c>
      <c r="E1366" s="1">
        <v>8689</v>
      </c>
      <c r="F1366" s="6" t="s">
        <v>8841</v>
      </c>
      <c r="G1366" s="1" t="s">
        <v>8842</v>
      </c>
      <c r="H1366" s="7">
        <v>43617</v>
      </c>
      <c r="I1366" s="1" t="s">
        <v>8843</v>
      </c>
      <c r="J1366" s="1">
        <v>71246</v>
      </c>
      <c r="K1366" s="1" t="s">
        <v>8844</v>
      </c>
      <c r="L1366" s="1">
        <v>97145610000</v>
      </c>
      <c r="M1366" s="1">
        <v>97144566737</v>
      </c>
      <c r="N1366" s="1" t="s">
        <v>24</v>
      </c>
      <c r="O1366" s="1" t="s">
        <v>4614</v>
      </c>
      <c r="P1366" s="1"/>
      <c r="Q1366" s="8" t="s">
        <v>26</v>
      </c>
    </row>
    <row r="1367" spans="1:17" x14ac:dyDescent="0.3">
      <c r="A1367" s="5" t="s">
        <v>17</v>
      </c>
      <c r="B1367" s="1" t="s">
        <v>1150</v>
      </c>
      <c r="C1367" s="1"/>
      <c r="D1367" s="1" t="s">
        <v>3547</v>
      </c>
      <c r="E1367" s="1">
        <v>21134</v>
      </c>
      <c r="F1367" s="6" t="s">
        <v>8845</v>
      </c>
      <c r="G1367" s="1" t="s">
        <v>8846</v>
      </c>
      <c r="H1367" s="7">
        <v>44819</v>
      </c>
      <c r="I1367" s="1" t="s">
        <v>8847</v>
      </c>
      <c r="J1367" s="1">
        <v>71246</v>
      </c>
      <c r="K1367" s="1" t="s">
        <v>8848</v>
      </c>
      <c r="L1367" s="1">
        <v>97145610000</v>
      </c>
      <c r="M1367" s="1">
        <v>97144566737</v>
      </c>
      <c r="N1367" s="1" t="s">
        <v>24</v>
      </c>
      <c r="O1367" s="1" t="s">
        <v>4614</v>
      </c>
      <c r="P1367" s="1"/>
      <c r="Q1367" s="8" t="s">
        <v>26</v>
      </c>
    </row>
    <row r="1368" spans="1:17" x14ac:dyDescent="0.3">
      <c r="A1368" s="5" t="s">
        <v>17</v>
      </c>
      <c r="B1368" s="1" t="s">
        <v>1150</v>
      </c>
      <c r="C1368" s="1"/>
      <c r="D1368" s="1" t="s">
        <v>3547</v>
      </c>
      <c r="E1368" s="1">
        <v>21176</v>
      </c>
      <c r="F1368" s="6" t="s">
        <v>8849</v>
      </c>
      <c r="G1368" s="1" t="s">
        <v>8850</v>
      </c>
      <c r="H1368" s="7">
        <v>44819</v>
      </c>
      <c r="I1368" s="1" t="s">
        <v>8851</v>
      </c>
      <c r="J1368" s="1">
        <v>71246</v>
      </c>
      <c r="K1368" s="1" t="s">
        <v>8852</v>
      </c>
      <c r="L1368" s="1">
        <v>97145610000</v>
      </c>
      <c r="M1368" s="1">
        <v>97144566737</v>
      </c>
      <c r="N1368" s="1" t="s">
        <v>24</v>
      </c>
      <c r="O1368" s="1" t="s">
        <v>4614</v>
      </c>
      <c r="P1368" s="1"/>
      <c r="Q1368" s="8" t="s">
        <v>26</v>
      </c>
    </row>
    <row r="1369" spans="1:17" x14ac:dyDescent="0.3">
      <c r="A1369" s="5" t="s">
        <v>17</v>
      </c>
      <c r="B1369" s="1" t="s">
        <v>1150</v>
      </c>
      <c r="C1369" s="1"/>
      <c r="D1369" s="1" t="s">
        <v>3547</v>
      </c>
      <c r="E1369" s="1">
        <v>21161</v>
      </c>
      <c r="F1369" s="6" t="s">
        <v>8853</v>
      </c>
      <c r="G1369" s="1" t="s">
        <v>8854</v>
      </c>
      <c r="H1369" s="7">
        <v>44819</v>
      </c>
      <c r="I1369" s="1" t="s">
        <v>8855</v>
      </c>
      <c r="J1369" s="1">
        <v>71246</v>
      </c>
      <c r="K1369" s="1" t="s">
        <v>8856</v>
      </c>
      <c r="L1369" s="1">
        <v>97145610000</v>
      </c>
      <c r="M1369" s="1">
        <v>97144566737</v>
      </c>
      <c r="N1369" s="1" t="s">
        <v>24</v>
      </c>
      <c r="O1369" s="1" t="s">
        <v>4614</v>
      </c>
      <c r="P1369" s="1"/>
      <c r="Q1369" s="8" t="s">
        <v>26</v>
      </c>
    </row>
    <row r="1370" spans="1:17" x14ac:dyDescent="0.3">
      <c r="A1370" s="5" t="s">
        <v>17</v>
      </c>
      <c r="B1370" s="1" t="s">
        <v>1150</v>
      </c>
      <c r="C1370" s="1"/>
      <c r="D1370" s="1" t="s">
        <v>3547</v>
      </c>
      <c r="E1370" s="1">
        <v>21160</v>
      </c>
      <c r="F1370" s="6" t="s">
        <v>8857</v>
      </c>
      <c r="G1370" s="1" t="s">
        <v>8858</v>
      </c>
      <c r="H1370" s="7">
        <v>44819</v>
      </c>
      <c r="I1370" s="1" t="s">
        <v>8859</v>
      </c>
      <c r="J1370" s="1">
        <v>71246</v>
      </c>
      <c r="K1370" s="1" t="s">
        <v>8860</v>
      </c>
      <c r="L1370" s="1">
        <v>97145610000</v>
      </c>
      <c r="M1370" s="1">
        <v>97144566737</v>
      </c>
      <c r="N1370" s="1" t="s">
        <v>24</v>
      </c>
      <c r="O1370" s="1" t="s">
        <v>4614</v>
      </c>
      <c r="P1370" s="1"/>
      <c r="Q1370" s="8" t="s">
        <v>26</v>
      </c>
    </row>
    <row r="1371" spans="1:17" x14ac:dyDescent="0.3">
      <c r="A1371" s="5" t="s">
        <v>17</v>
      </c>
      <c r="B1371" s="1" t="s">
        <v>1150</v>
      </c>
      <c r="C1371" s="1"/>
      <c r="D1371" s="1" t="s">
        <v>3547</v>
      </c>
      <c r="E1371" s="1">
        <v>21159</v>
      </c>
      <c r="F1371" s="6" t="s">
        <v>8861</v>
      </c>
      <c r="G1371" s="1" t="s">
        <v>8862</v>
      </c>
      <c r="H1371" s="7">
        <v>44819</v>
      </c>
      <c r="I1371" s="1" t="s">
        <v>8863</v>
      </c>
      <c r="J1371" s="1">
        <v>71246</v>
      </c>
      <c r="K1371" s="1" t="s">
        <v>8864</v>
      </c>
      <c r="L1371" s="1">
        <v>97145610000</v>
      </c>
      <c r="M1371" s="1">
        <v>97144566737</v>
      </c>
      <c r="N1371" s="1" t="s">
        <v>24</v>
      </c>
      <c r="O1371" s="1" t="s">
        <v>4614</v>
      </c>
      <c r="P1371" s="1"/>
      <c r="Q1371" s="8" t="s">
        <v>26</v>
      </c>
    </row>
    <row r="1372" spans="1:17" x14ac:dyDescent="0.3">
      <c r="A1372" s="5" t="s">
        <v>17</v>
      </c>
      <c r="B1372" s="1" t="s">
        <v>1150</v>
      </c>
      <c r="C1372" s="1"/>
      <c r="D1372" s="1" t="s">
        <v>3547</v>
      </c>
      <c r="E1372" s="1">
        <v>21139</v>
      </c>
      <c r="F1372" s="6" t="s">
        <v>8865</v>
      </c>
      <c r="G1372" s="1" t="s">
        <v>8866</v>
      </c>
      <c r="H1372" s="7">
        <v>44819</v>
      </c>
      <c r="I1372" s="1" t="s">
        <v>8867</v>
      </c>
      <c r="J1372" s="1">
        <v>71246</v>
      </c>
      <c r="K1372" s="1" t="s">
        <v>8868</v>
      </c>
      <c r="L1372" s="1">
        <v>97145610000</v>
      </c>
      <c r="M1372" s="1">
        <v>97144566737</v>
      </c>
      <c r="N1372" s="1" t="s">
        <v>24</v>
      </c>
      <c r="O1372" s="1" t="s">
        <v>4614</v>
      </c>
      <c r="P1372" s="1"/>
      <c r="Q1372" s="8" t="s">
        <v>26</v>
      </c>
    </row>
    <row r="1373" spans="1:17" x14ac:dyDescent="0.3">
      <c r="A1373" s="5" t="s">
        <v>17</v>
      </c>
      <c r="B1373" s="1" t="s">
        <v>1150</v>
      </c>
      <c r="C1373" s="1"/>
      <c r="D1373" s="1" t="s">
        <v>3547</v>
      </c>
      <c r="E1373" s="1">
        <v>21174</v>
      </c>
      <c r="F1373" s="6" t="s">
        <v>8869</v>
      </c>
      <c r="G1373" s="1" t="s">
        <v>8870</v>
      </c>
      <c r="H1373" s="7">
        <v>44819</v>
      </c>
      <c r="I1373" s="1" t="s">
        <v>8871</v>
      </c>
      <c r="J1373" s="1">
        <v>71246</v>
      </c>
      <c r="K1373" s="1" t="s">
        <v>8872</v>
      </c>
      <c r="L1373" s="1">
        <v>97145610000</v>
      </c>
      <c r="M1373" s="1">
        <v>97144566737</v>
      </c>
      <c r="N1373" s="1" t="s">
        <v>24</v>
      </c>
      <c r="O1373" s="1" t="s">
        <v>4614</v>
      </c>
      <c r="P1373" s="1"/>
      <c r="Q1373" s="8" t="s">
        <v>26</v>
      </c>
    </row>
    <row r="1374" spans="1:17" x14ac:dyDescent="0.3">
      <c r="A1374" s="5" t="s">
        <v>17</v>
      </c>
      <c r="B1374" s="1" t="s">
        <v>1150</v>
      </c>
      <c r="C1374" s="1"/>
      <c r="D1374" s="1" t="s">
        <v>3547</v>
      </c>
      <c r="E1374" s="1">
        <v>21166</v>
      </c>
      <c r="F1374" s="6" t="s">
        <v>8873</v>
      </c>
      <c r="G1374" s="1" t="s">
        <v>8874</v>
      </c>
      <c r="H1374" s="7">
        <v>44819</v>
      </c>
      <c r="I1374" s="1" t="s">
        <v>8875</v>
      </c>
      <c r="J1374" s="1">
        <v>71246</v>
      </c>
      <c r="K1374" s="1" t="s">
        <v>8876</v>
      </c>
      <c r="L1374" s="1">
        <v>97145610000</v>
      </c>
      <c r="M1374" s="1">
        <v>97144566737</v>
      </c>
      <c r="N1374" s="1" t="s">
        <v>24</v>
      </c>
      <c r="O1374" s="1" t="s">
        <v>4614</v>
      </c>
      <c r="P1374" s="1"/>
      <c r="Q1374" s="8" t="s">
        <v>26</v>
      </c>
    </row>
    <row r="1375" spans="1:17" x14ac:dyDescent="0.3">
      <c r="A1375" s="5" t="s">
        <v>17</v>
      </c>
      <c r="B1375" s="1" t="s">
        <v>1150</v>
      </c>
      <c r="C1375" s="1"/>
      <c r="D1375" s="1" t="s">
        <v>3547</v>
      </c>
      <c r="E1375" s="1">
        <v>21135</v>
      </c>
      <c r="F1375" s="6" t="s">
        <v>8877</v>
      </c>
      <c r="G1375" s="1" t="s">
        <v>8878</v>
      </c>
      <c r="H1375" s="7">
        <v>44819</v>
      </c>
      <c r="I1375" s="1" t="s">
        <v>8879</v>
      </c>
      <c r="J1375" s="1">
        <v>71246</v>
      </c>
      <c r="K1375" s="1" t="s">
        <v>8880</v>
      </c>
      <c r="L1375" s="1">
        <v>97145610000</v>
      </c>
      <c r="M1375" s="1">
        <v>97144566737</v>
      </c>
      <c r="N1375" s="1" t="s">
        <v>24</v>
      </c>
      <c r="O1375" s="1" t="s">
        <v>4614</v>
      </c>
      <c r="P1375" s="1"/>
      <c r="Q1375" s="8" t="s">
        <v>26</v>
      </c>
    </row>
    <row r="1376" spans="1:17" x14ac:dyDescent="0.3">
      <c r="A1376" s="5" t="s">
        <v>17</v>
      </c>
      <c r="B1376" s="1" t="s">
        <v>1150</v>
      </c>
      <c r="C1376" s="1"/>
      <c r="D1376" s="1" t="s">
        <v>3547</v>
      </c>
      <c r="E1376" s="1">
        <v>21140</v>
      </c>
      <c r="F1376" s="6" t="s">
        <v>8881</v>
      </c>
      <c r="G1376" s="1" t="s">
        <v>8882</v>
      </c>
      <c r="H1376" s="7">
        <v>44819</v>
      </c>
      <c r="I1376" s="1" t="s">
        <v>8883</v>
      </c>
      <c r="J1376" s="1">
        <v>71246</v>
      </c>
      <c r="K1376" s="1" t="s">
        <v>8884</v>
      </c>
      <c r="L1376" s="1">
        <v>97145610000</v>
      </c>
      <c r="M1376" s="1">
        <v>97144566737</v>
      </c>
      <c r="N1376" s="1" t="s">
        <v>24</v>
      </c>
      <c r="O1376" s="1" t="s">
        <v>4614</v>
      </c>
      <c r="P1376" s="1"/>
      <c r="Q1376" s="8" t="s">
        <v>26</v>
      </c>
    </row>
    <row r="1377" spans="1:17" x14ac:dyDescent="0.3">
      <c r="A1377" s="5" t="s">
        <v>17</v>
      </c>
      <c r="B1377" s="1" t="s">
        <v>1150</v>
      </c>
      <c r="C1377" s="1"/>
      <c r="D1377" s="1" t="s">
        <v>3547</v>
      </c>
      <c r="E1377" s="1">
        <v>21173</v>
      </c>
      <c r="F1377" s="6" t="s">
        <v>8885</v>
      </c>
      <c r="G1377" s="1" t="s">
        <v>8886</v>
      </c>
      <c r="H1377" s="7">
        <v>44819</v>
      </c>
      <c r="I1377" s="1" t="s">
        <v>8887</v>
      </c>
      <c r="J1377" s="1">
        <v>71246</v>
      </c>
      <c r="K1377" s="1" t="s">
        <v>8888</v>
      </c>
      <c r="L1377" s="1">
        <v>97145610000</v>
      </c>
      <c r="M1377" s="1">
        <v>97144566737</v>
      </c>
      <c r="N1377" s="1" t="s">
        <v>24</v>
      </c>
      <c r="O1377" s="1" t="s">
        <v>4614</v>
      </c>
      <c r="P1377" s="1"/>
      <c r="Q1377" s="8" t="s">
        <v>26</v>
      </c>
    </row>
    <row r="1378" spans="1:17" x14ac:dyDescent="0.3">
      <c r="A1378" s="5" t="s">
        <v>17</v>
      </c>
      <c r="B1378" s="1" t="s">
        <v>1150</v>
      </c>
      <c r="C1378" s="1"/>
      <c r="D1378" s="1" t="s">
        <v>3547</v>
      </c>
      <c r="E1378" s="1">
        <v>21142</v>
      </c>
      <c r="F1378" s="6" t="s">
        <v>8889</v>
      </c>
      <c r="G1378" s="1" t="s">
        <v>8890</v>
      </c>
      <c r="H1378" s="7">
        <v>44819</v>
      </c>
      <c r="I1378" s="1" t="s">
        <v>8891</v>
      </c>
      <c r="J1378" s="1">
        <v>71246</v>
      </c>
      <c r="K1378" s="1" t="s">
        <v>8892</v>
      </c>
      <c r="L1378" s="1">
        <v>97145610000</v>
      </c>
      <c r="M1378" s="1">
        <v>97144566737</v>
      </c>
      <c r="N1378" s="1" t="s">
        <v>24</v>
      </c>
      <c r="O1378" s="1" t="s">
        <v>4614</v>
      </c>
      <c r="P1378" s="1"/>
      <c r="Q1378" s="8" t="s">
        <v>26</v>
      </c>
    </row>
    <row r="1379" spans="1:17" x14ac:dyDescent="0.3">
      <c r="A1379" s="5" t="s">
        <v>17</v>
      </c>
      <c r="B1379" s="1" t="s">
        <v>1150</v>
      </c>
      <c r="C1379" s="1"/>
      <c r="D1379" s="1" t="s">
        <v>3547</v>
      </c>
      <c r="E1379" s="1">
        <v>21165</v>
      </c>
      <c r="F1379" s="6" t="s">
        <v>8893</v>
      </c>
      <c r="G1379" s="1" t="s">
        <v>8894</v>
      </c>
      <c r="H1379" s="7">
        <v>44819</v>
      </c>
      <c r="I1379" s="1" t="s">
        <v>8895</v>
      </c>
      <c r="J1379" s="1">
        <v>71246</v>
      </c>
      <c r="K1379" s="1" t="s">
        <v>8896</v>
      </c>
      <c r="L1379" s="1">
        <v>97145610000</v>
      </c>
      <c r="M1379" s="1">
        <v>97144566737</v>
      </c>
      <c r="N1379" s="1" t="s">
        <v>24</v>
      </c>
      <c r="O1379" s="1" t="s">
        <v>4614</v>
      </c>
      <c r="P1379" s="1"/>
      <c r="Q1379" s="8" t="s">
        <v>26</v>
      </c>
    </row>
    <row r="1380" spans="1:17" x14ac:dyDescent="0.3">
      <c r="A1380" s="5" t="s">
        <v>17</v>
      </c>
      <c r="B1380" s="1" t="s">
        <v>1150</v>
      </c>
      <c r="C1380" s="1" t="s">
        <v>6583</v>
      </c>
      <c r="D1380" s="1" t="s">
        <v>3547</v>
      </c>
      <c r="E1380" s="1">
        <v>30337</v>
      </c>
      <c r="F1380" s="6" t="s">
        <v>8897</v>
      </c>
      <c r="G1380" s="1" t="s">
        <v>8898</v>
      </c>
      <c r="H1380" s="7">
        <v>45597</v>
      </c>
      <c r="I1380" s="1" t="s">
        <v>8899</v>
      </c>
      <c r="J1380" s="1">
        <v>71246</v>
      </c>
      <c r="K1380" s="1" t="s">
        <v>8900</v>
      </c>
      <c r="L1380" s="1">
        <v>97145610000</v>
      </c>
      <c r="M1380" s="1">
        <v>97144566737</v>
      </c>
      <c r="N1380" s="1" t="s">
        <v>24</v>
      </c>
      <c r="O1380" s="1" t="s">
        <v>4614</v>
      </c>
      <c r="P1380" s="1"/>
      <c r="Q1380" s="8" t="s">
        <v>26</v>
      </c>
    </row>
    <row r="1381" spans="1:17" x14ac:dyDescent="0.3">
      <c r="A1381" s="5" t="s">
        <v>17</v>
      </c>
      <c r="B1381" s="1" t="s">
        <v>1150</v>
      </c>
      <c r="C1381" s="1"/>
      <c r="D1381" s="1" t="s">
        <v>3547</v>
      </c>
      <c r="E1381" s="1">
        <v>540</v>
      </c>
      <c r="F1381" s="6" t="s">
        <v>8901</v>
      </c>
      <c r="G1381" s="1" t="s">
        <v>8902</v>
      </c>
      <c r="H1381" s="7">
        <v>39912</v>
      </c>
      <c r="I1381" s="1" t="s">
        <v>8903</v>
      </c>
      <c r="J1381" s="1">
        <v>71246</v>
      </c>
      <c r="K1381" s="1" t="s">
        <v>8904</v>
      </c>
      <c r="L1381" s="1">
        <v>97145812462</v>
      </c>
      <c r="M1381" s="1">
        <v>97142282414</v>
      </c>
      <c r="N1381" s="1" t="s">
        <v>24</v>
      </c>
      <c r="O1381" s="1" t="s">
        <v>4614</v>
      </c>
      <c r="P1381" s="1"/>
      <c r="Q1381" s="8" t="s">
        <v>26</v>
      </c>
    </row>
    <row r="1382" spans="1:17" x14ac:dyDescent="0.3">
      <c r="A1382" s="5" t="s">
        <v>17</v>
      </c>
      <c r="B1382" s="1" t="s">
        <v>1150</v>
      </c>
      <c r="C1382" s="1"/>
      <c r="D1382" s="1" t="s">
        <v>3547</v>
      </c>
      <c r="E1382" s="1">
        <v>14447</v>
      </c>
      <c r="F1382" s="6" t="s">
        <v>8905</v>
      </c>
      <c r="G1382" s="1" t="s">
        <v>8906</v>
      </c>
      <c r="H1382" s="7">
        <v>44228</v>
      </c>
      <c r="I1382" s="1" t="s">
        <v>8907</v>
      </c>
      <c r="J1382" s="1">
        <v>71246</v>
      </c>
      <c r="K1382" s="1" t="s">
        <v>8908</v>
      </c>
      <c r="L1382" s="1">
        <v>97144566737</v>
      </c>
      <c r="M1382" s="1">
        <v>97145610000</v>
      </c>
      <c r="N1382" s="1" t="s">
        <v>24</v>
      </c>
      <c r="O1382" s="1" t="s">
        <v>4614</v>
      </c>
      <c r="P1382" s="1"/>
      <c r="Q1382" s="8" t="s">
        <v>26</v>
      </c>
    </row>
    <row r="1383" spans="1:17" x14ac:dyDescent="0.3">
      <c r="A1383" s="5" t="s">
        <v>17</v>
      </c>
      <c r="B1383" s="1" t="s">
        <v>1150</v>
      </c>
      <c r="C1383" s="1" t="s">
        <v>6770</v>
      </c>
      <c r="D1383" s="1" t="s">
        <v>3547</v>
      </c>
      <c r="E1383" s="1">
        <v>30340</v>
      </c>
      <c r="F1383" s="6" t="s">
        <v>8909</v>
      </c>
      <c r="G1383" s="1" t="s">
        <v>8910</v>
      </c>
      <c r="H1383" s="7">
        <v>45597</v>
      </c>
      <c r="I1383" s="1" t="s">
        <v>8911</v>
      </c>
      <c r="J1383" s="1">
        <v>71246</v>
      </c>
      <c r="K1383" s="1" t="s">
        <v>8912</v>
      </c>
      <c r="L1383" s="1">
        <v>97145610000</v>
      </c>
      <c r="M1383" s="1">
        <v>97144566737</v>
      </c>
      <c r="N1383" s="1" t="s">
        <v>24</v>
      </c>
      <c r="O1383" s="1" t="s">
        <v>4614</v>
      </c>
      <c r="P1383" s="1"/>
      <c r="Q1383" s="8" t="s">
        <v>26</v>
      </c>
    </row>
    <row r="1384" spans="1:17" x14ac:dyDescent="0.3">
      <c r="A1384" s="5" t="s">
        <v>17</v>
      </c>
      <c r="B1384" s="1" t="s">
        <v>1150</v>
      </c>
      <c r="C1384" s="1"/>
      <c r="D1384" s="1" t="s">
        <v>3547</v>
      </c>
      <c r="E1384" s="1">
        <v>14434</v>
      </c>
      <c r="F1384" s="6" t="s">
        <v>8913</v>
      </c>
      <c r="G1384" s="1" t="s">
        <v>8914</v>
      </c>
      <c r="H1384" s="7">
        <v>44228</v>
      </c>
      <c r="I1384" s="1" t="s">
        <v>8915</v>
      </c>
      <c r="J1384" s="1">
        <v>71246</v>
      </c>
      <c r="K1384" s="1" t="s">
        <v>2641</v>
      </c>
      <c r="L1384" s="1">
        <v>97144566737</v>
      </c>
      <c r="M1384" s="1">
        <v>97145610000</v>
      </c>
      <c r="N1384" s="1" t="s">
        <v>24</v>
      </c>
      <c r="O1384" s="1" t="s">
        <v>4614</v>
      </c>
      <c r="P1384" s="1"/>
      <c r="Q1384" s="8" t="s">
        <v>26</v>
      </c>
    </row>
    <row r="1385" spans="1:17" x14ac:dyDescent="0.3">
      <c r="A1385" s="5" t="s">
        <v>17</v>
      </c>
      <c r="B1385" s="1" t="s">
        <v>1150</v>
      </c>
      <c r="C1385" s="1" t="s">
        <v>1837</v>
      </c>
      <c r="D1385" s="1" t="s">
        <v>3547</v>
      </c>
      <c r="E1385" s="1">
        <v>28241</v>
      </c>
      <c r="F1385" s="6" t="s">
        <v>8916</v>
      </c>
      <c r="G1385" s="1" t="s">
        <v>8917</v>
      </c>
      <c r="H1385" s="7">
        <v>45366</v>
      </c>
      <c r="I1385" s="1" t="s">
        <v>8918</v>
      </c>
      <c r="J1385" s="1">
        <v>502180</v>
      </c>
      <c r="K1385" s="1" t="s">
        <v>8919</v>
      </c>
      <c r="L1385" s="1">
        <v>97143981838</v>
      </c>
      <c r="M1385" s="1"/>
      <c r="N1385" s="1" t="s">
        <v>24</v>
      </c>
      <c r="O1385" s="1" t="s">
        <v>8920</v>
      </c>
      <c r="P1385" s="1"/>
      <c r="Q1385" s="8" t="s">
        <v>26</v>
      </c>
    </row>
    <row r="1386" spans="1:17" x14ac:dyDescent="0.3">
      <c r="A1386" s="5" t="s">
        <v>17</v>
      </c>
      <c r="B1386" s="1" t="s">
        <v>1150</v>
      </c>
      <c r="C1386" s="1"/>
      <c r="D1386" s="1" t="s">
        <v>3547</v>
      </c>
      <c r="E1386" s="1">
        <v>25630</v>
      </c>
      <c r="F1386" s="6" t="s">
        <v>8921</v>
      </c>
      <c r="G1386" s="1" t="s">
        <v>8922</v>
      </c>
      <c r="H1386" s="7">
        <v>45580</v>
      </c>
      <c r="I1386" s="1" t="s">
        <v>8923</v>
      </c>
      <c r="J1386" s="1">
        <v>7611</v>
      </c>
      <c r="K1386" s="1" t="s">
        <v>8924</v>
      </c>
      <c r="L1386" s="1">
        <v>97143349558</v>
      </c>
      <c r="M1386" s="1"/>
      <c r="N1386" s="1" t="s">
        <v>24</v>
      </c>
      <c r="O1386" s="1" t="s">
        <v>2053</v>
      </c>
      <c r="P1386" s="1"/>
      <c r="Q1386" s="8" t="s">
        <v>26</v>
      </c>
    </row>
    <row r="1387" spans="1:17" x14ac:dyDescent="0.3">
      <c r="A1387" s="5" t="s">
        <v>17</v>
      </c>
      <c r="B1387" s="1" t="s">
        <v>1150</v>
      </c>
      <c r="C1387" s="1" t="s">
        <v>2091</v>
      </c>
      <c r="D1387" s="1" t="s">
        <v>3547</v>
      </c>
      <c r="E1387" s="1">
        <v>7347</v>
      </c>
      <c r="F1387" s="6" t="s">
        <v>8925</v>
      </c>
      <c r="G1387" s="1" t="s">
        <v>8926</v>
      </c>
      <c r="H1387" s="7">
        <v>43358</v>
      </c>
      <c r="I1387" s="1" t="s">
        <v>8927</v>
      </c>
      <c r="J1387" s="1">
        <v>390472</v>
      </c>
      <c r="K1387" s="1" t="s">
        <v>8928</v>
      </c>
      <c r="L1387" s="1">
        <v>97142974494</v>
      </c>
      <c r="M1387" s="1"/>
      <c r="N1387" s="1" t="s">
        <v>24</v>
      </c>
      <c r="O1387" s="1" t="s">
        <v>1486</v>
      </c>
      <c r="P1387" s="1"/>
      <c r="Q1387" s="8" t="s">
        <v>26</v>
      </c>
    </row>
    <row r="1388" spans="1:17" x14ac:dyDescent="0.3">
      <c r="A1388" s="5" t="s">
        <v>17</v>
      </c>
      <c r="B1388" s="1" t="s">
        <v>1150</v>
      </c>
      <c r="C1388" s="1"/>
      <c r="D1388" s="1" t="s">
        <v>3547</v>
      </c>
      <c r="E1388" s="1">
        <v>3691</v>
      </c>
      <c r="F1388" s="6" t="s">
        <v>8929</v>
      </c>
      <c r="G1388" s="1" t="s">
        <v>8930</v>
      </c>
      <c r="H1388" s="7">
        <v>42856</v>
      </c>
      <c r="I1388" s="1" t="s">
        <v>1484</v>
      </c>
      <c r="J1388" s="1">
        <v>390472</v>
      </c>
      <c r="K1388" s="1" t="s">
        <v>8931</v>
      </c>
      <c r="L1388" s="1">
        <v>97143410401</v>
      </c>
      <c r="M1388" s="1">
        <v>97143410402</v>
      </c>
      <c r="N1388" s="1" t="s">
        <v>24</v>
      </c>
      <c r="O1388" s="1" t="s">
        <v>1486</v>
      </c>
      <c r="P1388" s="1"/>
      <c r="Q1388" s="8" t="s">
        <v>26</v>
      </c>
    </row>
    <row r="1389" spans="1:17" x14ac:dyDescent="0.3">
      <c r="A1389" s="5" t="s">
        <v>17</v>
      </c>
      <c r="B1389" s="1" t="s">
        <v>1150</v>
      </c>
      <c r="C1389" s="1"/>
      <c r="D1389" s="1" t="s">
        <v>3547</v>
      </c>
      <c r="E1389" s="1">
        <v>18666</v>
      </c>
      <c r="F1389" s="6" t="s">
        <v>8932</v>
      </c>
      <c r="G1389" s="1" t="s">
        <v>8933</v>
      </c>
      <c r="H1389" s="7">
        <v>44562</v>
      </c>
      <c r="I1389" s="1" t="s">
        <v>8934</v>
      </c>
      <c r="J1389" s="1">
        <v>294880</v>
      </c>
      <c r="K1389" s="1" t="s">
        <v>8935</v>
      </c>
      <c r="L1389" s="1">
        <v>45809651</v>
      </c>
      <c r="M1389" s="1"/>
      <c r="N1389" s="1" t="s">
        <v>24</v>
      </c>
      <c r="O1389" s="1" t="s">
        <v>6106</v>
      </c>
      <c r="P1389" s="1"/>
      <c r="Q1389" s="8" t="s">
        <v>26</v>
      </c>
    </row>
    <row r="1390" spans="1:17" x14ac:dyDescent="0.3">
      <c r="A1390" s="5" t="s">
        <v>17</v>
      </c>
      <c r="B1390" s="1" t="s">
        <v>1150</v>
      </c>
      <c r="C1390" s="1" t="s">
        <v>1318</v>
      </c>
      <c r="D1390" s="1" t="s">
        <v>3547</v>
      </c>
      <c r="E1390" s="1">
        <v>31399</v>
      </c>
      <c r="F1390" s="6" t="s">
        <v>8936</v>
      </c>
      <c r="G1390" s="1" t="s">
        <v>8937</v>
      </c>
      <c r="H1390" s="7">
        <v>45762</v>
      </c>
      <c r="I1390" s="1" t="s">
        <v>8938</v>
      </c>
      <c r="J1390" s="1">
        <v>21116</v>
      </c>
      <c r="K1390" s="1" t="s">
        <v>2062</v>
      </c>
      <c r="L1390" s="1">
        <v>971561657271</v>
      </c>
      <c r="M1390" s="1"/>
      <c r="N1390" s="1" t="s">
        <v>24</v>
      </c>
      <c r="O1390" s="1" t="s">
        <v>342</v>
      </c>
      <c r="P1390" s="1"/>
      <c r="Q1390" s="8" t="s">
        <v>26</v>
      </c>
    </row>
    <row r="1391" spans="1:17" x14ac:dyDescent="0.3">
      <c r="A1391" s="5" t="s">
        <v>17</v>
      </c>
      <c r="B1391" s="1" t="s">
        <v>1150</v>
      </c>
      <c r="C1391" s="1"/>
      <c r="D1391" s="1" t="s">
        <v>3547</v>
      </c>
      <c r="E1391" s="1">
        <v>7481</v>
      </c>
      <c r="F1391" s="6" t="s">
        <v>8939</v>
      </c>
      <c r="G1391" s="1" t="s">
        <v>8940</v>
      </c>
      <c r="H1391" s="7">
        <v>43374</v>
      </c>
      <c r="I1391" s="1" t="s">
        <v>8941</v>
      </c>
      <c r="J1391" s="1">
        <v>71246</v>
      </c>
      <c r="K1391" s="1" t="s">
        <v>8942</v>
      </c>
      <c r="L1391" s="1">
        <v>97145610000</v>
      </c>
      <c r="M1391" s="1">
        <v>97144566737</v>
      </c>
      <c r="N1391" s="1" t="s">
        <v>24</v>
      </c>
      <c r="O1391" s="1" t="s">
        <v>4614</v>
      </c>
      <c r="P1391" s="1"/>
      <c r="Q1391" s="8" t="s">
        <v>26</v>
      </c>
    </row>
    <row r="1392" spans="1:17" x14ac:dyDescent="0.3">
      <c r="A1392" s="5" t="s">
        <v>17</v>
      </c>
      <c r="B1392" s="1" t="s">
        <v>1150</v>
      </c>
      <c r="C1392" s="1"/>
      <c r="D1392" s="1" t="s">
        <v>3547</v>
      </c>
      <c r="E1392" s="1">
        <v>3126</v>
      </c>
      <c r="F1392" s="6" t="s">
        <v>8943</v>
      </c>
      <c r="G1392" s="1" t="s">
        <v>8944</v>
      </c>
      <c r="H1392" s="7">
        <v>42461</v>
      </c>
      <c r="I1392" s="1" t="s">
        <v>8945</v>
      </c>
      <c r="J1392" s="1">
        <v>71246</v>
      </c>
      <c r="K1392" s="1" t="s">
        <v>8946</v>
      </c>
      <c r="L1392" s="1">
        <v>97143345553</v>
      </c>
      <c r="M1392" s="1">
        <v>97142886860</v>
      </c>
      <c r="N1392" s="1" t="s">
        <v>24</v>
      </c>
      <c r="O1392" s="1" t="s">
        <v>4614</v>
      </c>
      <c r="P1392" s="1"/>
      <c r="Q1392" s="8" t="s">
        <v>26</v>
      </c>
    </row>
    <row r="1393" spans="1:17" x14ac:dyDescent="0.3">
      <c r="A1393" s="5" t="s">
        <v>17</v>
      </c>
      <c r="B1393" s="1" t="s">
        <v>1150</v>
      </c>
      <c r="C1393" s="1"/>
      <c r="D1393" s="1" t="s">
        <v>3547</v>
      </c>
      <c r="E1393" s="1">
        <v>3112</v>
      </c>
      <c r="F1393" s="6" t="s">
        <v>8947</v>
      </c>
      <c r="G1393" s="1" t="s">
        <v>8948</v>
      </c>
      <c r="H1393" s="7">
        <v>42461</v>
      </c>
      <c r="I1393" s="1" t="s">
        <v>8949</v>
      </c>
      <c r="J1393" s="1">
        <v>71246</v>
      </c>
      <c r="K1393" s="1" t="s">
        <v>8950</v>
      </c>
      <c r="L1393" s="1">
        <v>97143596837</v>
      </c>
      <c r="M1393" s="1">
        <v>97143526949</v>
      </c>
      <c r="N1393" s="1" t="s">
        <v>24</v>
      </c>
      <c r="O1393" s="1" t="s">
        <v>4614</v>
      </c>
      <c r="P1393" s="1"/>
      <c r="Q1393" s="8" t="s">
        <v>26</v>
      </c>
    </row>
    <row r="1394" spans="1:17" x14ac:dyDescent="0.3">
      <c r="A1394" s="5" t="s">
        <v>17</v>
      </c>
      <c r="B1394" s="1" t="s">
        <v>1150</v>
      </c>
      <c r="C1394" s="1" t="s">
        <v>6770</v>
      </c>
      <c r="D1394" s="1" t="s">
        <v>3547</v>
      </c>
      <c r="E1394" s="1">
        <v>6747</v>
      </c>
      <c r="F1394" s="6" t="s">
        <v>8951</v>
      </c>
      <c r="G1394" s="1" t="s">
        <v>8952</v>
      </c>
      <c r="H1394" s="7">
        <v>43282</v>
      </c>
      <c r="I1394" s="1" t="s">
        <v>8953</v>
      </c>
      <c r="J1394" s="1">
        <v>71246</v>
      </c>
      <c r="K1394" s="1" t="s">
        <v>8954</v>
      </c>
      <c r="L1394" s="1">
        <v>97144566737</v>
      </c>
      <c r="M1394" s="1">
        <v>97145610000</v>
      </c>
      <c r="N1394" s="1" t="s">
        <v>24</v>
      </c>
      <c r="O1394" s="1" t="s">
        <v>4614</v>
      </c>
      <c r="P1394" s="1"/>
      <c r="Q1394" s="8" t="s">
        <v>26</v>
      </c>
    </row>
    <row r="1395" spans="1:17" x14ac:dyDescent="0.3">
      <c r="A1395" s="5" t="s">
        <v>17</v>
      </c>
      <c r="B1395" s="1" t="s">
        <v>1150</v>
      </c>
      <c r="C1395" s="1"/>
      <c r="D1395" s="1" t="s">
        <v>3547</v>
      </c>
      <c r="E1395" s="1">
        <v>577</v>
      </c>
      <c r="F1395" s="6" t="s">
        <v>8955</v>
      </c>
      <c r="G1395" s="1" t="s">
        <v>8956</v>
      </c>
      <c r="H1395" s="7">
        <v>39912</v>
      </c>
      <c r="I1395" s="1" t="s">
        <v>8957</v>
      </c>
      <c r="J1395" s="1"/>
      <c r="K1395" s="1" t="s">
        <v>8958</v>
      </c>
      <c r="L1395" s="1">
        <v>97143473451</v>
      </c>
      <c r="M1395" s="1">
        <v>97143473481</v>
      </c>
      <c r="N1395" s="1" t="s">
        <v>24</v>
      </c>
      <c r="O1395" s="1" t="s">
        <v>4614</v>
      </c>
      <c r="P1395" s="1"/>
      <c r="Q1395" s="8" t="s">
        <v>26</v>
      </c>
    </row>
    <row r="1396" spans="1:17" x14ac:dyDescent="0.3">
      <c r="A1396" s="5" t="s">
        <v>17</v>
      </c>
      <c r="B1396" s="1" t="s">
        <v>1150</v>
      </c>
      <c r="C1396" s="1" t="s">
        <v>6770</v>
      </c>
      <c r="D1396" s="1" t="s">
        <v>3547</v>
      </c>
      <c r="E1396" s="1">
        <v>5294</v>
      </c>
      <c r="F1396" s="6" t="s">
        <v>8959</v>
      </c>
      <c r="G1396" s="1" t="s">
        <v>8960</v>
      </c>
      <c r="H1396" s="7">
        <v>43070</v>
      </c>
      <c r="I1396" s="1" t="s">
        <v>8961</v>
      </c>
      <c r="J1396" s="1">
        <v>71246</v>
      </c>
      <c r="K1396" s="1" t="s">
        <v>8962</v>
      </c>
      <c r="L1396" s="1">
        <v>97142417418</v>
      </c>
      <c r="M1396" s="1">
        <v>97144566737</v>
      </c>
      <c r="N1396" s="1" t="s">
        <v>24</v>
      </c>
      <c r="O1396" s="1" t="s">
        <v>4614</v>
      </c>
      <c r="P1396" s="1"/>
      <c r="Q1396" s="8" t="s">
        <v>26</v>
      </c>
    </row>
    <row r="1397" spans="1:17" x14ac:dyDescent="0.3">
      <c r="A1397" s="5" t="s">
        <v>17</v>
      </c>
      <c r="B1397" s="1" t="s">
        <v>1150</v>
      </c>
      <c r="C1397" s="1"/>
      <c r="D1397" s="1" t="s">
        <v>3547</v>
      </c>
      <c r="E1397" s="1">
        <v>5298</v>
      </c>
      <c r="F1397" s="6" t="s">
        <v>8963</v>
      </c>
      <c r="G1397" s="1" t="s">
        <v>8964</v>
      </c>
      <c r="H1397" s="7">
        <v>43070</v>
      </c>
      <c r="I1397" s="1" t="s">
        <v>8965</v>
      </c>
      <c r="J1397" s="1">
        <v>71246</v>
      </c>
      <c r="K1397" s="1" t="s">
        <v>8966</v>
      </c>
      <c r="L1397" s="1">
        <v>97143571148</v>
      </c>
      <c r="M1397" s="1">
        <v>97144566737</v>
      </c>
      <c r="N1397" s="1" t="s">
        <v>24</v>
      </c>
      <c r="O1397" s="1" t="s">
        <v>4614</v>
      </c>
      <c r="P1397" s="1"/>
      <c r="Q1397" s="8" t="s">
        <v>26</v>
      </c>
    </row>
    <row r="1398" spans="1:17" x14ac:dyDescent="0.3">
      <c r="A1398" s="5" t="s">
        <v>17</v>
      </c>
      <c r="B1398" s="1" t="s">
        <v>1150</v>
      </c>
      <c r="C1398" s="1"/>
      <c r="D1398" s="1" t="s">
        <v>3547</v>
      </c>
      <c r="E1398" s="1">
        <v>3113</v>
      </c>
      <c r="F1398" s="6" t="s">
        <v>8967</v>
      </c>
      <c r="G1398" s="1" t="s">
        <v>8968</v>
      </c>
      <c r="H1398" s="7">
        <v>42461</v>
      </c>
      <c r="I1398" s="1" t="s">
        <v>8969</v>
      </c>
      <c r="J1398" s="1">
        <v>71246</v>
      </c>
      <c r="K1398" s="1" t="s">
        <v>8049</v>
      </c>
      <c r="L1398" s="1">
        <v>97143969774</v>
      </c>
      <c r="M1398" s="1">
        <v>97143972758</v>
      </c>
      <c r="N1398" s="1" t="s">
        <v>24</v>
      </c>
      <c r="O1398" s="1" t="s">
        <v>4614</v>
      </c>
      <c r="P1398" s="1"/>
      <c r="Q1398" s="8" t="s">
        <v>26</v>
      </c>
    </row>
    <row r="1399" spans="1:17" x14ac:dyDescent="0.3">
      <c r="A1399" s="5" t="s">
        <v>17</v>
      </c>
      <c r="B1399" s="1" t="s">
        <v>1150</v>
      </c>
      <c r="C1399" s="1" t="s">
        <v>8970</v>
      </c>
      <c r="D1399" s="1" t="s">
        <v>3547</v>
      </c>
      <c r="E1399" s="1">
        <v>5297</v>
      </c>
      <c r="F1399" s="6" t="s">
        <v>8971</v>
      </c>
      <c r="G1399" s="1" t="s">
        <v>8972</v>
      </c>
      <c r="H1399" s="7">
        <v>43070</v>
      </c>
      <c r="I1399" s="1" t="s">
        <v>8973</v>
      </c>
      <c r="J1399" s="1">
        <v>71246</v>
      </c>
      <c r="K1399" s="1" t="s">
        <v>8974</v>
      </c>
      <c r="L1399" s="1">
        <v>97142360046</v>
      </c>
      <c r="M1399" s="1">
        <v>97144566737</v>
      </c>
      <c r="N1399" s="1" t="s">
        <v>24</v>
      </c>
      <c r="O1399" s="1" t="s">
        <v>4614</v>
      </c>
      <c r="P1399" s="1"/>
      <c r="Q1399" s="8" t="s">
        <v>26</v>
      </c>
    </row>
    <row r="1400" spans="1:17" x14ac:dyDescent="0.3">
      <c r="A1400" s="5" t="s">
        <v>17</v>
      </c>
      <c r="B1400" s="1" t="s">
        <v>1150</v>
      </c>
      <c r="C1400" s="1"/>
      <c r="D1400" s="1" t="s">
        <v>3547</v>
      </c>
      <c r="E1400" s="1">
        <v>3114</v>
      </c>
      <c r="F1400" s="6" t="s">
        <v>8975</v>
      </c>
      <c r="G1400" s="1" t="s">
        <v>8976</v>
      </c>
      <c r="H1400" s="7">
        <v>42461</v>
      </c>
      <c r="I1400" s="1" t="s">
        <v>8977</v>
      </c>
      <c r="J1400" s="1">
        <v>71246</v>
      </c>
      <c r="K1400" s="1" t="s">
        <v>8978</v>
      </c>
      <c r="L1400" s="1">
        <v>97142636919</v>
      </c>
      <c r="M1400" s="1"/>
      <c r="N1400" s="1" t="s">
        <v>24</v>
      </c>
      <c r="O1400" s="1" t="s">
        <v>4614</v>
      </c>
      <c r="P1400" s="1"/>
      <c r="Q1400" s="8" t="s">
        <v>26</v>
      </c>
    </row>
    <row r="1401" spans="1:17" x14ac:dyDescent="0.3">
      <c r="A1401" s="5" t="s">
        <v>17</v>
      </c>
      <c r="B1401" s="1" t="s">
        <v>1150</v>
      </c>
      <c r="C1401" s="1"/>
      <c r="D1401" s="1" t="s">
        <v>3547</v>
      </c>
      <c r="E1401" s="1">
        <v>3133</v>
      </c>
      <c r="F1401" s="6" t="s">
        <v>8979</v>
      </c>
      <c r="G1401" s="1" t="s">
        <v>8980</v>
      </c>
      <c r="H1401" s="7">
        <v>42461</v>
      </c>
      <c r="I1401" s="1" t="s">
        <v>8981</v>
      </c>
      <c r="J1401" s="1">
        <v>71246</v>
      </c>
      <c r="K1401" s="1" t="s">
        <v>8982</v>
      </c>
      <c r="L1401" s="1">
        <v>97142633318</v>
      </c>
      <c r="M1401" s="1">
        <v>97142633435</v>
      </c>
      <c r="N1401" s="1" t="s">
        <v>24</v>
      </c>
      <c r="O1401" s="1" t="s">
        <v>4614</v>
      </c>
      <c r="P1401" s="1"/>
      <c r="Q1401" s="8" t="s">
        <v>26</v>
      </c>
    </row>
    <row r="1402" spans="1:17" x14ac:dyDescent="0.3">
      <c r="A1402" s="5" t="s">
        <v>17</v>
      </c>
      <c r="B1402" s="1" t="s">
        <v>1150</v>
      </c>
      <c r="C1402" s="1"/>
      <c r="D1402" s="1" t="s">
        <v>3547</v>
      </c>
      <c r="E1402" s="1">
        <v>7478</v>
      </c>
      <c r="F1402" s="6" t="s">
        <v>8983</v>
      </c>
      <c r="G1402" s="1" t="s">
        <v>8984</v>
      </c>
      <c r="H1402" s="7">
        <v>43374</v>
      </c>
      <c r="I1402" s="1" t="s">
        <v>8985</v>
      </c>
      <c r="J1402" s="1">
        <v>71246</v>
      </c>
      <c r="K1402" s="1" t="s">
        <v>8986</v>
      </c>
      <c r="L1402" s="1">
        <v>9714561000</v>
      </c>
      <c r="M1402" s="1">
        <v>97144566737</v>
      </c>
      <c r="N1402" s="1" t="s">
        <v>24</v>
      </c>
      <c r="O1402" s="1" t="s">
        <v>4614</v>
      </c>
      <c r="P1402" s="1"/>
      <c r="Q1402" s="8" t="s">
        <v>26</v>
      </c>
    </row>
    <row r="1403" spans="1:17" x14ac:dyDescent="0.3">
      <c r="A1403" s="5" t="s">
        <v>17</v>
      </c>
      <c r="B1403" s="1" t="s">
        <v>1150</v>
      </c>
      <c r="C1403" s="1"/>
      <c r="D1403" s="1" t="s">
        <v>3547</v>
      </c>
      <c r="E1403" s="1">
        <v>3289</v>
      </c>
      <c r="F1403" s="6" t="s">
        <v>8987</v>
      </c>
      <c r="G1403" s="1" t="s">
        <v>8988</v>
      </c>
      <c r="H1403" s="7">
        <v>42552</v>
      </c>
      <c r="I1403" s="1" t="s">
        <v>8989</v>
      </c>
      <c r="J1403" s="1">
        <v>71246</v>
      </c>
      <c r="K1403" s="1" t="s">
        <v>8990</v>
      </c>
      <c r="L1403" s="1">
        <v>97142248362</v>
      </c>
      <c r="M1403" s="1">
        <v>97143410008</v>
      </c>
      <c r="N1403" s="1" t="s">
        <v>24</v>
      </c>
      <c r="O1403" s="1" t="s">
        <v>4614</v>
      </c>
      <c r="P1403" s="1"/>
      <c r="Q1403" s="8" t="s">
        <v>26</v>
      </c>
    </row>
    <row r="1404" spans="1:17" x14ac:dyDescent="0.3">
      <c r="A1404" s="5" t="s">
        <v>17</v>
      </c>
      <c r="B1404" s="1" t="s">
        <v>1150</v>
      </c>
      <c r="C1404" s="1"/>
      <c r="D1404" s="1" t="s">
        <v>3547</v>
      </c>
      <c r="E1404" s="1">
        <v>3287</v>
      </c>
      <c r="F1404" s="6" t="s">
        <v>8991</v>
      </c>
      <c r="G1404" s="1" t="s">
        <v>8992</v>
      </c>
      <c r="H1404" s="7">
        <v>42552</v>
      </c>
      <c r="I1404" s="1" t="s">
        <v>8993</v>
      </c>
      <c r="J1404" s="1">
        <v>71246</v>
      </c>
      <c r="K1404" s="1" t="s">
        <v>8994</v>
      </c>
      <c r="L1404" s="1">
        <v>97143205629</v>
      </c>
      <c r="M1404" s="1">
        <v>97143410008</v>
      </c>
      <c r="N1404" s="1" t="s">
        <v>24</v>
      </c>
      <c r="O1404" s="1" t="s">
        <v>4614</v>
      </c>
      <c r="P1404" s="1"/>
      <c r="Q1404" s="8" t="s">
        <v>26</v>
      </c>
    </row>
    <row r="1405" spans="1:17" x14ac:dyDescent="0.3">
      <c r="A1405" s="5" t="s">
        <v>17</v>
      </c>
      <c r="B1405" s="1" t="s">
        <v>1150</v>
      </c>
      <c r="C1405" s="1" t="s">
        <v>8549</v>
      </c>
      <c r="D1405" s="1" t="s">
        <v>3547</v>
      </c>
      <c r="E1405" s="1">
        <v>8688</v>
      </c>
      <c r="F1405" s="6" t="s">
        <v>8995</v>
      </c>
      <c r="G1405" s="1" t="s">
        <v>8996</v>
      </c>
      <c r="H1405" s="7">
        <v>43617</v>
      </c>
      <c r="I1405" s="1" t="s">
        <v>8997</v>
      </c>
      <c r="J1405" s="1">
        <v>72146</v>
      </c>
      <c r="K1405" s="1" t="s">
        <v>8998</v>
      </c>
      <c r="L1405" s="1">
        <v>97145610000</v>
      </c>
      <c r="M1405" s="1">
        <v>97144566737</v>
      </c>
      <c r="N1405" s="1" t="s">
        <v>24</v>
      </c>
      <c r="O1405" s="1" t="s">
        <v>4614</v>
      </c>
      <c r="P1405" s="1"/>
      <c r="Q1405" s="8" t="s">
        <v>26</v>
      </c>
    </row>
    <row r="1406" spans="1:17" x14ac:dyDescent="0.3">
      <c r="A1406" s="5" t="s">
        <v>17</v>
      </c>
      <c r="B1406" s="1" t="s">
        <v>1150</v>
      </c>
      <c r="C1406" s="1"/>
      <c r="D1406" s="1" t="s">
        <v>3547</v>
      </c>
      <c r="E1406" s="1">
        <v>3449</v>
      </c>
      <c r="F1406" s="6" t="s">
        <v>8999</v>
      </c>
      <c r="G1406" s="1" t="s">
        <v>9000</v>
      </c>
      <c r="H1406" s="7">
        <v>42689</v>
      </c>
      <c r="I1406" s="1" t="s">
        <v>9001</v>
      </c>
      <c r="J1406" s="1">
        <v>71246</v>
      </c>
      <c r="K1406" s="1" t="s">
        <v>9002</v>
      </c>
      <c r="L1406" s="1">
        <v>97142865244</v>
      </c>
      <c r="M1406" s="1">
        <v>97142865344</v>
      </c>
      <c r="N1406" s="1" t="s">
        <v>24</v>
      </c>
      <c r="O1406" s="1" t="s">
        <v>4614</v>
      </c>
      <c r="P1406" s="1"/>
      <c r="Q1406" s="8" t="s">
        <v>26</v>
      </c>
    </row>
    <row r="1407" spans="1:17" x14ac:dyDescent="0.3">
      <c r="A1407" s="5" t="s">
        <v>17</v>
      </c>
      <c r="B1407" s="1" t="s">
        <v>1150</v>
      </c>
      <c r="C1407" s="1"/>
      <c r="D1407" s="1" t="s">
        <v>3547</v>
      </c>
      <c r="E1407" s="1">
        <v>5293</v>
      </c>
      <c r="F1407" s="6" t="s">
        <v>9003</v>
      </c>
      <c r="G1407" s="1" t="s">
        <v>9004</v>
      </c>
      <c r="H1407" s="7">
        <v>43070</v>
      </c>
      <c r="I1407" s="1" t="s">
        <v>9005</v>
      </c>
      <c r="J1407" s="1">
        <v>71246</v>
      </c>
      <c r="K1407" s="1" t="s">
        <v>9006</v>
      </c>
      <c r="L1407" s="1">
        <v>97143683426</v>
      </c>
      <c r="M1407" s="1">
        <v>97144566737</v>
      </c>
      <c r="N1407" s="1" t="s">
        <v>24</v>
      </c>
      <c r="O1407" s="1" t="s">
        <v>4614</v>
      </c>
      <c r="P1407" s="1"/>
      <c r="Q1407" s="8" t="s">
        <v>26</v>
      </c>
    </row>
    <row r="1408" spans="1:17" x14ac:dyDescent="0.3">
      <c r="A1408" s="5" t="s">
        <v>17</v>
      </c>
      <c r="B1408" s="1" t="s">
        <v>1150</v>
      </c>
      <c r="C1408" s="1"/>
      <c r="D1408" s="1" t="s">
        <v>3547</v>
      </c>
      <c r="E1408" s="1">
        <v>3283</v>
      </c>
      <c r="F1408" s="6" t="s">
        <v>9007</v>
      </c>
      <c r="G1408" s="1" t="s">
        <v>9008</v>
      </c>
      <c r="H1408" s="7">
        <v>42552</v>
      </c>
      <c r="I1408" s="1" t="s">
        <v>9009</v>
      </c>
      <c r="J1408" s="1">
        <v>71246</v>
      </c>
      <c r="K1408" s="1" t="s">
        <v>9010</v>
      </c>
      <c r="L1408" s="1">
        <v>97148851933</v>
      </c>
      <c r="M1408" s="1">
        <v>97143410008</v>
      </c>
      <c r="N1408" s="1" t="s">
        <v>24</v>
      </c>
      <c r="O1408" s="1" t="s">
        <v>4614</v>
      </c>
      <c r="P1408" s="1"/>
      <c r="Q1408" s="8" t="s">
        <v>26</v>
      </c>
    </row>
    <row r="1409" spans="1:17" x14ac:dyDescent="0.3">
      <c r="A1409" s="5" t="s">
        <v>17</v>
      </c>
      <c r="B1409" s="1" t="s">
        <v>1150</v>
      </c>
      <c r="C1409" s="1"/>
      <c r="D1409" s="1" t="s">
        <v>3547</v>
      </c>
      <c r="E1409" s="1">
        <v>3115</v>
      </c>
      <c r="F1409" s="6" t="s">
        <v>9011</v>
      </c>
      <c r="G1409" s="1" t="s">
        <v>9012</v>
      </c>
      <c r="H1409" s="7">
        <v>42461</v>
      </c>
      <c r="I1409" s="1" t="s">
        <v>9013</v>
      </c>
      <c r="J1409" s="1">
        <v>71246</v>
      </c>
      <c r="K1409" s="1" t="s">
        <v>9014</v>
      </c>
      <c r="L1409" s="1">
        <v>97142833422</v>
      </c>
      <c r="M1409" s="1">
        <v>97142833155</v>
      </c>
      <c r="N1409" s="1" t="s">
        <v>24</v>
      </c>
      <c r="O1409" s="1" t="s">
        <v>4614</v>
      </c>
      <c r="P1409" s="1"/>
      <c r="Q1409" s="8" t="s">
        <v>26</v>
      </c>
    </row>
    <row r="1410" spans="1:17" x14ac:dyDescent="0.3">
      <c r="A1410" s="5" t="s">
        <v>17</v>
      </c>
      <c r="B1410" s="1" t="s">
        <v>1150</v>
      </c>
      <c r="C1410" s="1"/>
      <c r="D1410" s="1" t="s">
        <v>3547</v>
      </c>
      <c r="E1410" s="1">
        <v>13668</v>
      </c>
      <c r="F1410" s="6" t="s">
        <v>9015</v>
      </c>
      <c r="G1410" s="1" t="s">
        <v>9016</v>
      </c>
      <c r="H1410" s="7">
        <v>44044</v>
      </c>
      <c r="I1410" s="1" t="s">
        <v>1624</v>
      </c>
      <c r="J1410" s="1"/>
      <c r="K1410" s="1" t="s">
        <v>1625</v>
      </c>
      <c r="L1410" s="1">
        <v>97143399162</v>
      </c>
      <c r="M1410" s="1"/>
      <c r="N1410" s="1" t="s">
        <v>24</v>
      </c>
      <c r="O1410" s="1" t="s">
        <v>1626</v>
      </c>
      <c r="P1410" s="1"/>
      <c r="Q1410" s="8" t="s">
        <v>26</v>
      </c>
    </row>
    <row r="1411" spans="1:17" x14ac:dyDescent="0.3">
      <c r="A1411" s="5" t="s">
        <v>17</v>
      </c>
      <c r="B1411" s="1" t="s">
        <v>1150</v>
      </c>
      <c r="C1411" s="1"/>
      <c r="D1411" s="1" t="s">
        <v>3547</v>
      </c>
      <c r="E1411" s="1">
        <v>578</v>
      </c>
      <c r="F1411" s="6" t="s">
        <v>9017</v>
      </c>
      <c r="G1411" s="1" t="s">
        <v>9018</v>
      </c>
      <c r="H1411" s="7">
        <v>39912</v>
      </c>
      <c r="I1411" s="1" t="s">
        <v>9019</v>
      </c>
      <c r="J1411" s="1"/>
      <c r="K1411" s="1" t="s">
        <v>9020</v>
      </c>
      <c r="L1411" s="1">
        <v>97143624802</v>
      </c>
      <c r="M1411" s="1">
        <v>97143624825</v>
      </c>
      <c r="N1411" s="1" t="s">
        <v>24</v>
      </c>
      <c r="O1411" s="1" t="s">
        <v>4614</v>
      </c>
      <c r="P1411" s="1"/>
      <c r="Q1411" s="8" t="s">
        <v>26</v>
      </c>
    </row>
    <row r="1412" spans="1:17" x14ac:dyDescent="0.3">
      <c r="A1412" s="5" t="s">
        <v>17</v>
      </c>
      <c r="B1412" s="1" t="s">
        <v>1150</v>
      </c>
      <c r="C1412" s="1"/>
      <c r="D1412" s="1" t="s">
        <v>3547</v>
      </c>
      <c r="E1412" s="1">
        <v>3116</v>
      </c>
      <c r="F1412" s="6" t="s">
        <v>9021</v>
      </c>
      <c r="G1412" s="1" t="s">
        <v>9022</v>
      </c>
      <c r="H1412" s="7">
        <v>42461</v>
      </c>
      <c r="I1412" s="1" t="s">
        <v>9023</v>
      </c>
      <c r="J1412" s="1">
        <v>71246</v>
      </c>
      <c r="K1412" s="1" t="s">
        <v>9024</v>
      </c>
      <c r="L1412" s="1">
        <v>97145516840</v>
      </c>
      <c r="M1412" s="1"/>
      <c r="N1412" s="1" t="s">
        <v>24</v>
      </c>
      <c r="O1412" s="1" t="s">
        <v>4614</v>
      </c>
      <c r="P1412" s="1"/>
      <c r="Q1412" s="8" t="s">
        <v>26</v>
      </c>
    </row>
    <row r="1413" spans="1:17" x14ac:dyDescent="0.3">
      <c r="A1413" s="5" t="s">
        <v>17</v>
      </c>
      <c r="B1413" s="1" t="s">
        <v>1150</v>
      </c>
      <c r="C1413" s="1"/>
      <c r="D1413" s="1" t="s">
        <v>3547</v>
      </c>
      <c r="E1413" s="1">
        <v>579</v>
      </c>
      <c r="F1413" s="6" t="s">
        <v>9025</v>
      </c>
      <c r="G1413" s="1" t="s">
        <v>9026</v>
      </c>
      <c r="H1413" s="7">
        <v>39912</v>
      </c>
      <c r="I1413" s="1" t="s">
        <v>9027</v>
      </c>
      <c r="J1413" s="1"/>
      <c r="K1413" s="1" t="s">
        <v>9028</v>
      </c>
      <c r="L1413" s="1">
        <v>97142882044</v>
      </c>
      <c r="M1413" s="1">
        <v>97142881214</v>
      </c>
      <c r="N1413" s="1" t="s">
        <v>24</v>
      </c>
      <c r="O1413" s="1" t="s">
        <v>4614</v>
      </c>
      <c r="P1413" s="1"/>
      <c r="Q1413" s="8" t="s">
        <v>26</v>
      </c>
    </row>
    <row r="1414" spans="1:17" x14ac:dyDescent="0.3">
      <c r="A1414" s="5" t="s">
        <v>17</v>
      </c>
      <c r="B1414" s="1" t="s">
        <v>1150</v>
      </c>
      <c r="C1414" s="1"/>
      <c r="D1414" s="1" t="s">
        <v>3547</v>
      </c>
      <c r="E1414" s="1">
        <v>3282</v>
      </c>
      <c r="F1414" s="6" t="s">
        <v>9029</v>
      </c>
      <c r="G1414" s="1" t="s">
        <v>9030</v>
      </c>
      <c r="H1414" s="7">
        <v>42552</v>
      </c>
      <c r="I1414" s="1" t="s">
        <v>9031</v>
      </c>
      <c r="J1414" s="1">
        <v>71246</v>
      </c>
      <c r="K1414" s="1" t="s">
        <v>9032</v>
      </c>
      <c r="L1414" s="1">
        <v>97142979201</v>
      </c>
      <c r="M1414" s="1">
        <v>97143410008</v>
      </c>
      <c r="N1414" s="1" t="s">
        <v>24</v>
      </c>
      <c r="O1414" s="1" t="s">
        <v>4614</v>
      </c>
      <c r="P1414" s="1"/>
      <c r="Q1414" s="8" t="s">
        <v>26</v>
      </c>
    </row>
    <row r="1415" spans="1:17" x14ac:dyDescent="0.3">
      <c r="A1415" s="5" t="s">
        <v>17</v>
      </c>
      <c r="B1415" s="1" t="s">
        <v>1150</v>
      </c>
      <c r="C1415" s="1"/>
      <c r="D1415" s="1" t="s">
        <v>3547</v>
      </c>
      <c r="E1415" s="1">
        <v>3202</v>
      </c>
      <c r="F1415" s="6" t="s">
        <v>9033</v>
      </c>
      <c r="G1415" s="1" t="s">
        <v>9034</v>
      </c>
      <c r="H1415" s="7">
        <v>39912</v>
      </c>
      <c r="I1415" s="1" t="s">
        <v>9035</v>
      </c>
      <c r="J1415" s="1"/>
      <c r="K1415" s="1" t="s">
        <v>62</v>
      </c>
      <c r="L1415" s="1">
        <v>97143335877</v>
      </c>
      <c r="M1415" s="1">
        <v>97143335878</v>
      </c>
      <c r="N1415" s="1" t="s">
        <v>24</v>
      </c>
      <c r="O1415" s="1" t="s">
        <v>4614</v>
      </c>
      <c r="P1415" s="1"/>
      <c r="Q1415" s="8" t="s">
        <v>26</v>
      </c>
    </row>
    <row r="1416" spans="1:17" x14ac:dyDescent="0.3">
      <c r="A1416" s="5" t="s">
        <v>17</v>
      </c>
      <c r="B1416" s="1" t="s">
        <v>1150</v>
      </c>
      <c r="C1416" s="1"/>
      <c r="D1416" s="1" t="s">
        <v>3547</v>
      </c>
      <c r="E1416" s="1">
        <v>3117</v>
      </c>
      <c r="F1416" s="6" t="s">
        <v>9036</v>
      </c>
      <c r="G1416" s="1" t="s">
        <v>9037</v>
      </c>
      <c r="H1416" s="7">
        <v>42461</v>
      </c>
      <c r="I1416" s="1" t="s">
        <v>9038</v>
      </c>
      <c r="J1416" s="1">
        <v>71246</v>
      </c>
      <c r="K1416" s="1" t="s">
        <v>9039</v>
      </c>
      <c r="L1416" s="1">
        <v>97145516770</v>
      </c>
      <c r="M1416" s="1">
        <v>97145516771</v>
      </c>
      <c r="N1416" s="1" t="s">
        <v>24</v>
      </c>
      <c r="O1416" s="1" t="s">
        <v>4614</v>
      </c>
      <c r="P1416" s="1"/>
      <c r="Q1416" s="8" t="s">
        <v>26</v>
      </c>
    </row>
    <row r="1417" spans="1:17" x14ac:dyDescent="0.3">
      <c r="A1417" s="5" t="s">
        <v>17</v>
      </c>
      <c r="B1417" s="1" t="s">
        <v>1150</v>
      </c>
      <c r="C1417" s="1"/>
      <c r="D1417" s="1" t="s">
        <v>3547</v>
      </c>
      <c r="E1417" s="1">
        <v>3637</v>
      </c>
      <c r="F1417" s="6" t="s">
        <v>9040</v>
      </c>
      <c r="G1417" s="1" t="s">
        <v>9041</v>
      </c>
      <c r="H1417" s="7">
        <v>42826</v>
      </c>
      <c r="I1417" s="1" t="s">
        <v>9042</v>
      </c>
      <c r="J1417" s="1">
        <v>71246</v>
      </c>
      <c r="K1417" s="1" t="s">
        <v>9043</v>
      </c>
      <c r="L1417" s="1">
        <v>97145610000</v>
      </c>
      <c r="M1417" s="1">
        <v>97144566737</v>
      </c>
      <c r="N1417" s="1" t="s">
        <v>24</v>
      </c>
      <c r="O1417" s="1" t="s">
        <v>4614</v>
      </c>
      <c r="P1417" s="1"/>
      <c r="Q1417" s="8" t="s">
        <v>26</v>
      </c>
    </row>
    <row r="1418" spans="1:17" x14ac:dyDescent="0.3">
      <c r="A1418" s="5" t="s">
        <v>17</v>
      </c>
      <c r="B1418" s="1" t="s">
        <v>1150</v>
      </c>
      <c r="C1418" s="1"/>
      <c r="D1418" s="1" t="s">
        <v>3547</v>
      </c>
      <c r="E1418" s="1">
        <v>3285</v>
      </c>
      <c r="F1418" s="6" t="s">
        <v>9044</v>
      </c>
      <c r="G1418" s="1" t="s">
        <v>9045</v>
      </c>
      <c r="H1418" s="7">
        <v>42552</v>
      </c>
      <c r="I1418" s="1" t="s">
        <v>9046</v>
      </c>
      <c r="J1418" s="1">
        <v>71246</v>
      </c>
      <c r="K1418" s="1" t="s">
        <v>9047</v>
      </c>
      <c r="L1418" s="1">
        <v>97143328385</v>
      </c>
      <c r="M1418" s="1">
        <v>97143410008</v>
      </c>
      <c r="N1418" s="1" t="s">
        <v>24</v>
      </c>
      <c r="O1418" s="1" t="s">
        <v>4614</v>
      </c>
      <c r="P1418" s="1"/>
      <c r="Q1418" s="8" t="s">
        <v>26</v>
      </c>
    </row>
    <row r="1419" spans="1:17" x14ac:dyDescent="0.3">
      <c r="A1419" s="5" t="s">
        <v>17</v>
      </c>
      <c r="B1419" s="1" t="s">
        <v>1150</v>
      </c>
      <c r="C1419" s="1"/>
      <c r="D1419" s="1" t="s">
        <v>3547</v>
      </c>
      <c r="E1419" s="1">
        <v>3581</v>
      </c>
      <c r="F1419" s="6" t="s">
        <v>9048</v>
      </c>
      <c r="G1419" s="1" t="s">
        <v>9049</v>
      </c>
      <c r="H1419" s="7">
        <v>42795</v>
      </c>
      <c r="I1419" s="1" t="s">
        <v>9050</v>
      </c>
      <c r="J1419" s="1">
        <v>71246</v>
      </c>
      <c r="K1419" s="1" t="s">
        <v>9051</v>
      </c>
      <c r="L1419" s="1">
        <v>97145610000</v>
      </c>
      <c r="M1419" s="1">
        <v>97144566737</v>
      </c>
      <c r="N1419" s="1" t="s">
        <v>24</v>
      </c>
      <c r="O1419" s="1" t="s">
        <v>4614</v>
      </c>
      <c r="P1419" s="1"/>
      <c r="Q1419" s="8" t="s">
        <v>26</v>
      </c>
    </row>
    <row r="1420" spans="1:17" x14ac:dyDescent="0.3">
      <c r="A1420" s="5" t="s">
        <v>17</v>
      </c>
      <c r="B1420" s="1" t="s">
        <v>1150</v>
      </c>
      <c r="C1420" s="1"/>
      <c r="D1420" s="1" t="s">
        <v>3547</v>
      </c>
      <c r="E1420" s="1">
        <v>7477</v>
      </c>
      <c r="F1420" s="6" t="s">
        <v>9052</v>
      </c>
      <c r="G1420" s="1" t="s">
        <v>9053</v>
      </c>
      <c r="H1420" s="7">
        <v>43374</v>
      </c>
      <c r="I1420" s="1" t="s">
        <v>9054</v>
      </c>
      <c r="J1420" s="1">
        <v>71246</v>
      </c>
      <c r="K1420" s="1" t="s">
        <v>9055</v>
      </c>
      <c r="L1420" s="1">
        <v>97145610000</v>
      </c>
      <c r="M1420" s="1">
        <v>97144566737</v>
      </c>
      <c r="N1420" s="1" t="s">
        <v>24</v>
      </c>
      <c r="O1420" s="1" t="s">
        <v>4614</v>
      </c>
      <c r="P1420" s="1"/>
      <c r="Q1420" s="8" t="s">
        <v>26</v>
      </c>
    </row>
    <row r="1421" spans="1:17" x14ac:dyDescent="0.3">
      <c r="A1421" s="5" t="s">
        <v>17</v>
      </c>
      <c r="B1421" s="1" t="s">
        <v>1150</v>
      </c>
      <c r="C1421" s="1"/>
      <c r="D1421" s="1" t="s">
        <v>3547</v>
      </c>
      <c r="E1421" s="1">
        <v>10133</v>
      </c>
      <c r="F1421" s="6" t="s">
        <v>9056</v>
      </c>
      <c r="G1421" s="1" t="s">
        <v>9057</v>
      </c>
      <c r="H1421" s="7">
        <v>43770</v>
      </c>
      <c r="I1421" s="1" t="s">
        <v>9058</v>
      </c>
      <c r="J1421" s="1">
        <v>71246</v>
      </c>
      <c r="K1421" s="1" t="s">
        <v>9059</v>
      </c>
      <c r="L1421" s="1">
        <v>9714561000</v>
      </c>
      <c r="M1421" s="1">
        <v>97144566737</v>
      </c>
      <c r="N1421" s="1" t="s">
        <v>24</v>
      </c>
      <c r="O1421" s="1" t="s">
        <v>4614</v>
      </c>
      <c r="P1421" s="1"/>
      <c r="Q1421" s="8" t="s">
        <v>26</v>
      </c>
    </row>
    <row r="1422" spans="1:17" x14ac:dyDescent="0.3">
      <c r="A1422" s="5" t="s">
        <v>17</v>
      </c>
      <c r="B1422" s="1" t="s">
        <v>1150</v>
      </c>
      <c r="C1422" s="1"/>
      <c r="D1422" s="1" t="s">
        <v>3547</v>
      </c>
      <c r="E1422" s="1">
        <v>10360</v>
      </c>
      <c r="F1422" s="6" t="s">
        <v>9060</v>
      </c>
      <c r="G1422" s="1" t="s">
        <v>9061</v>
      </c>
      <c r="H1422" s="7">
        <v>43814</v>
      </c>
      <c r="I1422" s="1" t="s">
        <v>9062</v>
      </c>
      <c r="J1422" s="1">
        <v>71246</v>
      </c>
      <c r="K1422" s="1" t="s">
        <v>9063</v>
      </c>
      <c r="L1422" s="1">
        <v>97145610000</v>
      </c>
      <c r="M1422" s="1">
        <v>97144566737</v>
      </c>
      <c r="N1422" s="1" t="s">
        <v>24</v>
      </c>
      <c r="O1422" s="1" t="s">
        <v>4614</v>
      </c>
      <c r="P1422" s="1"/>
      <c r="Q1422" s="8" t="s">
        <v>26</v>
      </c>
    </row>
    <row r="1423" spans="1:17" x14ac:dyDescent="0.3">
      <c r="A1423" s="5" t="s">
        <v>17</v>
      </c>
      <c r="B1423" s="1" t="s">
        <v>1150</v>
      </c>
      <c r="C1423" s="1"/>
      <c r="D1423" s="1" t="s">
        <v>3547</v>
      </c>
      <c r="E1423" s="1">
        <v>23710</v>
      </c>
      <c r="F1423" s="6" t="s">
        <v>9064</v>
      </c>
      <c r="G1423" s="1" t="s">
        <v>9065</v>
      </c>
      <c r="H1423" s="7">
        <v>45066</v>
      </c>
      <c r="I1423" s="1" t="s">
        <v>9066</v>
      </c>
      <c r="J1423" s="1">
        <v>71246</v>
      </c>
      <c r="K1423" s="1" t="s">
        <v>9067</v>
      </c>
      <c r="L1423" s="1">
        <v>97145610000</v>
      </c>
      <c r="M1423" s="1">
        <v>97144566737</v>
      </c>
      <c r="N1423" s="1" t="s">
        <v>24</v>
      </c>
      <c r="O1423" s="1" t="s">
        <v>4614</v>
      </c>
      <c r="P1423" s="1"/>
      <c r="Q1423" s="8" t="s">
        <v>26</v>
      </c>
    </row>
    <row r="1424" spans="1:17" x14ac:dyDescent="0.3">
      <c r="A1424" s="5" t="s">
        <v>17</v>
      </c>
      <c r="B1424" s="1" t="s">
        <v>1150</v>
      </c>
      <c r="C1424" s="1"/>
      <c r="D1424" s="1" t="s">
        <v>3547</v>
      </c>
      <c r="E1424" s="1">
        <v>25282</v>
      </c>
      <c r="F1424" s="6" t="s">
        <v>9068</v>
      </c>
      <c r="G1424" s="1" t="s">
        <v>9069</v>
      </c>
      <c r="H1424" s="7">
        <v>45153</v>
      </c>
      <c r="I1424" s="1" t="s">
        <v>9070</v>
      </c>
      <c r="J1424" s="1">
        <v>71246</v>
      </c>
      <c r="K1424" s="1" t="s">
        <v>9071</v>
      </c>
      <c r="L1424" s="1">
        <v>97145610000</v>
      </c>
      <c r="M1424" s="1">
        <v>97144566737</v>
      </c>
      <c r="N1424" s="1" t="s">
        <v>24</v>
      </c>
      <c r="O1424" s="1" t="s">
        <v>4614</v>
      </c>
      <c r="P1424" s="1"/>
      <c r="Q1424" s="8" t="s">
        <v>26</v>
      </c>
    </row>
    <row r="1425" spans="1:17" x14ac:dyDescent="0.3">
      <c r="A1425" s="5" t="s">
        <v>17</v>
      </c>
      <c r="B1425" s="1" t="s">
        <v>1150</v>
      </c>
      <c r="C1425" s="1"/>
      <c r="D1425" s="1" t="s">
        <v>3547</v>
      </c>
      <c r="E1425" s="1">
        <v>23726</v>
      </c>
      <c r="F1425" s="6" t="s">
        <v>9072</v>
      </c>
      <c r="G1425" s="1" t="s">
        <v>9073</v>
      </c>
      <c r="H1425" s="7">
        <v>45066</v>
      </c>
      <c r="I1425" s="1" t="s">
        <v>9074</v>
      </c>
      <c r="J1425" s="1">
        <v>71246</v>
      </c>
      <c r="K1425" s="1" t="s">
        <v>9075</v>
      </c>
      <c r="L1425" s="1">
        <v>97145610000</v>
      </c>
      <c r="M1425" s="1">
        <v>97144566737</v>
      </c>
      <c r="N1425" s="1" t="s">
        <v>24</v>
      </c>
      <c r="O1425" s="1" t="s">
        <v>4614</v>
      </c>
      <c r="P1425" s="1"/>
      <c r="Q1425" s="8" t="s">
        <v>26</v>
      </c>
    </row>
    <row r="1426" spans="1:17" x14ac:dyDescent="0.3">
      <c r="A1426" s="5" t="s">
        <v>17</v>
      </c>
      <c r="B1426" s="1" t="s">
        <v>1150</v>
      </c>
      <c r="C1426" s="1"/>
      <c r="D1426" s="1" t="s">
        <v>3547</v>
      </c>
      <c r="E1426" s="1">
        <v>23714</v>
      </c>
      <c r="F1426" s="6" t="s">
        <v>9076</v>
      </c>
      <c r="G1426" s="1" t="s">
        <v>9077</v>
      </c>
      <c r="H1426" s="7">
        <v>45066</v>
      </c>
      <c r="I1426" s="1" t="s">
        <v>9078</v>
      </c>
      <c r="J1426" s="1">
        <v>71246</v>
      </c>
      <c r="K1426" s="1" t="s">
        <v>9079</v>
      </c>
      <c r="L1426" s="1">
        <v>97145610000</v>
      </c>
      <c r="M1426" s="1">
        <v>97144566737</v>
      </c>
      <c r="N1426" s="1" t="s">
        <v>24</v>
      </c>
      <c r="O1426" s="1" t="s">
        <v>4614</v>
      </c>
      <c r="P1426" s="1"/>
      <c r="Q1426" s="8" t="s">
        <v>26</v>
      </c>
    </row>
    <row r="1427" spans="1:17" x14ac:dyDescent="0.3">
      <c r="A1427" s="5" t="s">
        <v>17</v>
      </c>
      <c r="B1427" s="1" t="s">
        <v>1150</v>
      </c>
      <c r="C1427" s="1"/>
      <c r="D1427" s="1" t="s">
        <v>3547</v>
      </c>
      <c r="E1427" s="1">
        <v>23713</v>
      </c>
      <c r="F1427" s="6" t="s">
        <v>9080</v>
      </c>
      <c r="G1427" s="1" t="s">
        <v>9081</v>
      </c>
      <c r="H1427" s="7">
        <v>45066</v>
      </c>
      <c r="I1427" s="1" t="s">
        <v>9082</v>
      </c>
      <c r="J1427" s="1">
        <v>71246</v>
      </c>
      <c r="K1427" s="1" t="s">
        <v>9083</v>
      </c>
      <c r="L1427" s="1">
        <v>97145610000</v>
      </c>
      <c r="M1427" s="1">
        <v>97144566737</v>
      </c>
      <c r="N1427" s="1" t="s">
        <v>24</v>
      </c>
      <c r="O1427" s="1" t="s">
        <v>4614</v>
      </c>
      <c r="P1427" s="1"/>
      <c r="Q1427" s="8" t="s">
        <v>26</v>
      </c>
    </row>
    <row r="1428" spans="1:17" x14ac:dyDescent="0.3">
      <c r="A1428" s="5" t="s">
        <v>17</v>
      </c>
      <c r="B1428" s="1" t="s">
        <v>1150</v>
      </c>
      <c r="C1428" s="1"/>
      <c r="D1428" s="1" t="s">
        <v>3547</v>
      </c>
      <c r="E1428" s="1">
        <v>23715</v>
      </c>
      <c r="F1428" s="6" t="s">
        <v>9084</v>
      </c>
      <c r="G1428" s="1" t="s">
        <v>9085</v>
      </c>
      <c r="H1428" s="7">
        <v>45066</v>
      </c>
      <c r="I1428" s="1" t="s">
        <v>9086</v>
      </c>
      <c r="J1428" s="1">
        <v>71246</v>
      </c>
      <c r="K1428" s="1" t="s">
        <v>9087</v>
      </c>
      <c r="L1428" s="1">
        <v>97145610000</v>
      </c>
      <c r="M1428" s="1">
        <v>97144566737</v>
      </c>
      <c r="N1428" s="1" t="s">
        <v>24</v>
      </c>
      <c r="O1428" s="1" t="s">
        <v>4614</v>
      </c>
      <c r="P1428" s="1"/>
      <c r="Q1428" s="8" t="s">
        <v>26</v>
      </c>
    </row>
    <row r="1429" spans="1:17" x14ac:dyDescent="0.3">
      <c r="A1429" s="5" t="s">
        <v>17</v>
      </c>
      <c r="B1429" s="1" t="s">
        <v>1150</v>
      </c>
      <c r="C1429" s="1"/>
      <c r="D1429" s="1" t="s">
        <v>3547</v>
      </c>
      <c r="E1429" s="1">
        <v>10362</v>
      </c>
      <c r="F1429" s="6" t="s">
        <v>9088</v>
      </c>
      <c r="G1429" s="1" t="s">
        <v>9089</v>
      </c>
      <c r="H1429" s="7">
        <v>43814</v>
      </c>
      <c r="I1429" s="1" t="s">
        <v>9090</v>
      </c>
      <c r="J1429" s="1">
        <v>71246</v>
      </c>
      <c r="K1429" s="1" t="s">
        <v>9091</v>
      </c>
      <c r="L1429" s="1">
        <v>97145610000</v>
      </c>
      <c r="M1429" s="1">
        <v>97144566737</v>
      </c>
      <c r="N1429" s="1" t="s">
        <v>24</v>
      </c>
      <c r="O1429" s="1" t="s">
        <v>4614</v>
      </c>
      <c r="P1429" s="1"/>
      <c r="Q1429" s="8" t="s">
        <v>26</v>
      </c>
    </row>
    <row r="1430" spans="1:17" x14ac:dyDescent="0.3">
      <c r="A1430" s="5" t="s">
        <v>17</v>
      </c>
      <c r="B1430" s="1" t="s">
        <v>1150</v>
      </c>
      <c r="C1430" s="1"/>
      <c r="D1430" s="1" t="s">
        <v>3547</v>
      </c>
      <c r="E1430" s="1">
        <v>10365</v>
      </c>
      <c r="F1430" s="6" t="s">
        <v>9092</v>
      </c>
      <c r="G1430" s="1" t="s">
        <v>9093</v>
      </c>
      <c r="H1430" s="7">
        <v>43814</v>
      </c>
      <c r="I1430" s="1" t="s">
        <v>9094</v>
      </c>
      <c r="J1430" s="1">
        <v>71246</v>
      </c>
      <c r="K1430" s="1" t="s">
        <v>2019</v>
      </c>
      <c r="L1430" s="1">
        <v>97145610000</v>
      </c>
      <c r="M1430" s="1">
        <v>97144566737</v>
      </c>
      <c r="N1430" s="1" t="s">
        <v>24</v>
      </c>
      <c r="O1430" s="1" t="s">
        <v>4614</v>
      </c>
      <c r="P1430" s="1"/>
      <c r="Q1430" s="8" t="s">
        <v>26</v>
      </c>
    </row>
    <row r="1431" spans="1:17" x14ac:dyDescent="0.3">
      <c r="A1431" s="5" t="s">
        <v>17</v>
      </c>
      <c r="B1431" s="1" t="s">
        <v>1150</v>
      </c>
      <c r="C1431" s="1"/>
      <c r="D1431" s="1" t="s">
        <v>3547</v>
      </c>
      <c r="E1431" s="1">
        <v>10363</v>
      </c>
      <c r="F1431" s="6" t="s">
        <v>9095</v>
      </c>
      <c r="G1431" s="1" t="s">
        <v>9096</v>
      </c>
      <c r="H1431" s="7">
        <v>43814</v>
      </c>
      <c r="I1431" s="1" t="s">
        <v>9097</v>
      </c>
      <c r="J1431" s="1">
        <v>71246</v>
      </c>
      <c r="K1431" s="1" t="s">
        <v>9098</v>
      </c>
      <c r="L1431" s="1">
        <v>97145610000</v>
      </c>
      <c r="M1431" s="1">
        <v>97144566737</v>
      </c>
      <c r="N1431" s="1" t="s">
        <v>24</v>
      </c>
      <c r="O1431" s="1" t="s">
        <v>4614</v>
      </c>
      <c r="P1431" s="1"/>
      <c r="Q1431" s="8" t="s">
        <v>26</v>
      </c>
    </row>
    <row r="1432" spans="1:17" x14ac:dyDescent="0.3">
      <c r="A1432" s="5" t="s">
        <v>17</v>
      </c>
      <c r="B1432" s="1" t="s">
        <v>1150</v>
      </c>
      <c r="C1432" s="1"/>
      <c r="D1432" s="1" t="s">
        <v>3547</v>
      </c>
      <c r="E1432" s="1">
        <v>11358</v>
      </c>
      <c r="F1432" s="6" t="s">
        <v>9099</v>
      </c>
      <c r="G1432" s="1" t="s">
        <v>9100</v>
      </c>
      <c r="H1432" s="7">
        <v>43845</v>
      </c>
      <c r="I1432" s="1" t="s">
        <v>9101</v>
      </c>
      <c r="J1432" s="1">
        <v>71246</v>
      </c>
      <c r="K1432" s="1" t="s">
        <v>9102</v>
      </c>
      <c r="L1432" s="1">
        <v>97145610000</v>
      </c>
      <c r="M1432" s="1">
        <v>97144566737</v>
      </c>
      <c r="N1432" s="1" t="s">
        <v>24</v>
      </c>
      <c r="O1432" s="1" t="s">
        <v>4614</v>
      </c>
      <c r="P1432" s="1"/>
      <c r="Q1432" s="8" t="s">
        <v>26</v>
      </c>
    </row>
    <row r="1433" spans="1:17" x14ac:dyDescent="0.3">
      <c r="A1433" s="5" t="s">
        <v>17</v>
      </c>
      <c r="B1433" s="1" t="s">
        <v>1150</v>
      </c>
      <c r="C1433" s="1"/>
      <c r="D1433" s="1" t="s">
        <v>3547</v>
      </c>
      <c r="E1433" s="1">
        <v>11359</v>
      </c>
      <c r="F1433" s="6" t="s">
        <v>9103</v>
      </c>
      <c r="G1433" s="1" t="s">
        <v>9104</v>
      </c>
      <c r="H1433" s="7">
        <v>43845</v>
      </c>
      <c r="I1433" s="1" t="s">
        <v>9105</v>
      </c>
      <c r="J1433" s="1">
        <v>71246</v>
      </c>
      <c r="K1433" s="1" t="s">
        <v>9106</v>
      </c>
      <c r="L1433" s="1">
        <v>97145610000</v>
      </c>
      <c r="M1433" s="1">
        <v>97144566737</v>
      </c>
      <c r="N1433" s="1" t="s">
        <v>24</v>
      </c>
      <c r="O1433" s="1" t="s">
        <v>4614</v>
      </c>
      <c r="P1433" s="1"/>
      <c r="Q1433" s="8" t="s">
        <v>26</v>
      </c>
    </row>
    <row r="1434" spans="1:17" x14ac:dyDescent="0.3">
      <c r="A1434" s="5" t="s">
        <v>17</v>
      </c>
      <c r="B1434" s="1" t="s">
        <v>1150</v>
      </c>
      <c r="C1434" s="1"/>
      <c r="D1434" s="1" t="s">
        <v>3547</v>
      </c>
      <c r="E1434" s="1">
        <v>11360</v>
      </c>
      <c r="F1434" s="6" t="s">
        <v>9107</v>
      </c>
      <c r="G1434" s="1" t="s">
        <v>9108</v>
      </c>
      <c r="H1434" s="7">
        <v>43845</v>
      </c>
      <c r="I1434" s="1" t="s">
        <v>9109</v>
      </c>
      <c r="J1434" s="1">
        <v>71246</v>
      </c>
      <c r="K1434" s="1" t="s">
        <v>9110</v>
      </c>
      <c r="L1434" s="1">
        <v>97145610000</v>
      </c>
      <c r="M1434" s="1">
        <v>97144566737</v>
      </c>
      <c r="N1434" s="1" t="s">
        <v>24</v>
      </c>
      <c r="O1434" s="1" t="s">
        <v>4614</v>
      </c>
      <c r="P1434" s="1"/>
      <c r="Q1434" s="8" t="s">
        <v>26</v>
      </c>
    </row>
    <row r="1435" spans="1:17" x14ac:dyDescent="0.3">
      <c r="A1435" s="5" t="s">
        <v>17</v>
      </c>
      <c r="B1435" s="1" t="s">
        <v>1150</v>
      </c>
      <c r="C1435" s="1"/>
      <c r="D1435" s="1" t="s">
        <v>3547</v>
      </c>
      <c r="E1435" s="1">
        <v>11598</v>
      </c>
      <c r="F1435" s="6" t="s">
        <v>9111</v>
      </c>
      <c r="G1435" s="1" t="s">
        <v>9112</v>
      </c>
      <c r="H1435" s="7">
        <v>43967</v>
      </c>
      <c r="I1435" s="1" t="s">
        <v>9113</v>
      </c>
      <c r="J1435" s="1">
        <v>71246</v>
      </c>
      <c r="K1435" s="1" t="s">
        <v>2023</v>
      </c>
      <c r="L1435" s="1">
        <v>97145610000</v>
      </c>
      <c r="M1435" s="1">
        <v>97144566737</v>
      </c>
      <c r="N1435" s="1" t="s">
        <v>24</v>
      </c>
      <c r="O1435" s="1" t="s">
        <v>4614</v>
      </c>
      <c r="P1435" s="1"/>
      <c r="Q1435" s="8" t="s">
        <v>26</v>
      </c>
    </row>
    <row r="1436" spans="1:17" x14ac:dyDescent="0.3">
      <c r="A1436" s="5" t="s">
        <v>17</v>
      </c>
      <c r="B1436" s="1" t="s">
        <v>1150</v>
      </c>
      <c r="C1436" s="1"/>
      <c r="D1436" s="1" t="s">
        <v>3547</v>
      </c>
      <c r="E1436" s="1">
        <v>3288</v>
      </c>
      <c r="F1436" s="6" t="s">
        <v>9114</v>
      </c>
      <c r="G1436" s="1" t="s">
        <v>9115</v>
      </c>
      <c r="H1436" s="7">
        <v>42552</v>
      </c>
      <c r="I1436" s="1" t="s">
        <v>9116</v>
      </c>
      <c r="J1436" s="1">
        <v>71246</v>
      </c>
      <c r="K1436" s="1" t="s">
        <v>9117</v>
      </c>
      <c r="L1436" s="1">
        <v>97143410008</v>
      </c>
      <c r="M1436" s="1">
        <v>97143410008</v>
      </c>
      <c r="N1436" s="1" t="s">
        <v>24</v>
      </c>
      <c r="O1436" s="1" t="s">
        <v>4614</v>
      </c>
      <c r="P1436" s="1"/>
      <c r="Q1436" s="8" t="s">
        <v>26</v>
      </c>
    </row>
    <row r="1437" spans="1:17" x14ac:dyDescent="0.3">
      <c r="A1437" s="5" t="s">
        <v>17</v>
      </c>
      <c r="B1437" s="1" t="s">
        <v>1150</v>
      </c>
      <c r="C1437" s="1"/>
      <c r="D1437" s="1" t="s">
        <v>3547</v>
      </c>
      <c r="E1437" s="1">
        <v>3447</v>
      </c>
      <c r="F1437" s="6" t="s">
        <v>9118</v>
      </c>
      <c r="G1437" s="1" t="s">
        <v>9119</v>
      </c>
      <c r="H1437" s="7">
        <v>42689</v>
      </c>
      <c r="I1437" s="1" t="s">
        <v>9120</v>
      </c>
      <c r="J1437" s="1">
        <v>71246</v>
      </c>
      <c r="K1437" s="1" t="s">
        <v>9121</v>
      </c>
      <c r="L1437" s="1">
        <v>97142366021</v>
      </c>
      <c r="M1437" s="1">
        <v>97142504829</v>
      </c>
      <c r="N1437" s="1" t="s">
        <v>24</v>
      </c>
      <c r="O1437" s="1" t="s">
        <v>4614</v>
      </c>
      <c r="P1437" s="1"/>
      <c r="Q1437" s="8" t="s">
        <v>26</v>
      </c>
    </row>
    <row r="1438" spans="1:17" x14ac:dyDescent="0.3">
      <c r="A1438" s="5" t="s">
        <v>17</v>
      </c>
      <c r="B1438" s="1" t="s">
        <v>1150</v>
      </c>
      <c r="C1438" s="1"/>
      <c r="D1438" s="1" t="s">
        <v>3547</v>
      </c>
      <c r="E1438" s="1">
        <v>3456</v>
      </c>
      <c r="F1438" s="6" t="s">
        <v>9122</v>
      </c>
      <c r="G1438" s="1" t="s">
        <v>9123</v>
      </c>
      <c r="H1438" s="7">
        <v>42689</v>
      </c>
      <c r="I1438" s="1" t="s">
        <v>9124</v>
      </c>
      <c r="J1438" s="1">
        <v>71246</v>
      </c>
      <c r="K1438" s="1" t="s">
        <v>9125</v>
      </c>
      <c r="L1438" s="1">
        <v>97142779199</v>
      </c>
      <c r="M1438" s="1">
        <v>97142779120</v>
      </c>
      <c r="N1438" s="1" t="s">
        <v>24</v>
      </c>
      <c r="O1438" s="1" t="s">
        <v>4614</v>
      </c>
      <c r="P1438" s="1"/>
      <c r="Q1438" s="8" t="s">
        <v>26</v>
      </c>
    </row>
    <row r="1439" spans="1:17" x14ac:dyDescent="0.3">
      <c r="A1439" s="5" t="s">
        <v>17</v>
      </c>
      <c r="B1439" s="1" t="s">
        <v>1150</v>
      </c>
      <c r="C1439" s="1"/>
      <c r="D1439" s="1" t="s">
        <v>3547</v>
      </c>
      <c r="E1439" s="1">
        <v>3636</v>
      </c>
      <c r="F1439" s="6" t="s">
        <v>9126</v>
      </c>
      <c r="G1439" s="1" t="s">
        <v>9127</v>
      </c>
      <c r="H1439" s="7">
        <v>42826</v>
      </c>
      <c r="I1439" s="1" t="s">
        <v>9128</v>
      </c>
      <c r="J1439" s="1">
        <v>71246</v>
      </c>
      <c r="K1439" s="1" t="s">
        <v>9129</v>
      </c>
      <c r="L1439" s="1">
        <v>97145610000</v>
      </c>
      <c r="M1439" s="1">
        <v>97144566737</v>
      </c>
      <c r="N1439" s="1" t="s">
        <v>24</v>
      </c>
      <c r="O1439" s="1" t="s">
        <v>4614</v>
      </c>
      <c r="P1439" s="1"/>
      <c r="Q1439" s="8" t="s">
        <v>26</v>
      </c>
    </row>
    <row r="1440" spans="1:17" x14ac:dyDescent="0.3">
      <c r="A1440" s="5" t="s">
        <v>17</v>
      </c>
      <c r="B1440" s="1" t="s">
        <v>1150</v>
      </c>
      <c r="C1440" s="1"/>
      <c r="D1440" s="1" t="s">
        <v>3547</v>
      </c>
      <c r="E1440" s="1">
        <v>3513</v>
      </c>
      <c r="F1440" s="6" t="s">
        <v>9130</v>
      </c>
      <c r="G1440" s="1" t="s">
        <v>9131</v>
      </c>
      <c r="H1440" s="7">
        <v>42750</v>
      </c>
      <c r="I1440" s="1" t="s">
        <v>9132</v>
      </c>
      <c r="J1440" s="1">
        <v>71246</v>
      </c>
      <c r="K1440" s="1" t="s">
        <v>9133</v>
      </c>
      <c r="L1440" s="1">
        <v>97543098682</v>
      </c>
      <c r="M1440" s="1">
        <v>97144566737</v>
      </c>
      <c r="N1440" s="1" t="s">
        <v>24</v>
      </c>
      <c r="O1440" s="1" t="s">
        <v>4614</v>
      </c>
      <c r="P1440" s="1"/>
      <c r="Q1440" s="8" t="s">
        <v>26</v>
      </c>
    </row>
    <row r="1441" spans="1:17" x14ac:dyDescent="0.3">
      <c r="A1441" s="5" t="s">
        <v>17</v>
      </c>
      <c r="B1441" s="1" t="s">
        <v>1150</v>
      </c>
      <c r="C1441" s="1"/>
      <c r="D1441" s="1" t="s">
        <v>3547</v>
      </c>
      <c r="E1441" s="1">
        <v>6754</v>
      </c>
      <c r="F1441" s="6" t="s">
        <v>9134</v>
      </c>
      <c r="G1441" s="1" t="s">
        <v>9135</v>
      </c>
      <c r="H1441" s="7">
        <v>43282</v>
      </c>
      <c r="I1441" s="1" t="s">
        <v>9136</v>
      </c>
      <c r="J1441" s="1">
        <v>71246</v>
      </c>
      <c r="K1441" s="1" t="s">
        <v>9137</v>
      </c>
      <c r="L1441" s="1">
        <v>97145610000</v>
      </c>
      <c r="M1441" s="1">
        <v>97144566737</v>
      </c>
      <c r="N1441" s="1" t="s">
        <v>24</v>
      </c>
      <c r="O1441" s="1" t="s">
        <v>4614</v>
      </c>
      <c r="P1441" s="1"/>
      <c r="Q1441" s="8" t="s">
        <v>26</v>
      </c>
    </row>
    <row r="1442" spans="1:17" x14ac:dyDescent="0.3">
      <c r="A1442" s="5" t="s">
        <v>17</v>
      </c>
      <c r="B1442" s="1" t="s">
        <v>1150</v>
      </c>
      <c r="C1442" s="1"/>
      <c r="D1442" s="1" t="s">
        <v>3547</v>
      </c>
      <c r="E1442" s="1">
        <v>8684</v>
      </c>
      <c r="F1442" s="6" t="s">
        <v>9138</v>
      </c>
      <c r="G1442" s="1" t="s">
        <v>9139</v>
      </c>
      <c r="H1442" s="7">
        <v>43617</v>
      </c>
      <c r="I1442" s="1" t="s">
        <v>9140</v>
      </c>
      <c r="J1442" s="1">
        <v>71246</v>
      </c>
      <c r="K1442" s="1" t="s">
        <v>9141</v>
      </c>
      <c r="L1442" s="1">
        <v>97145610000</v>
      </c>
      <c r="M1442" s="1">
        <v>97144566737</v>
      </c>
      <c r="N1442" s="1" t="s">
        <v>24</v>
      </c>
      <c r="O1442" s="1" t="s">
        <v>4614</v>
      </c>
      <c r="P1442" s="1"/>
      <c r="Q1442" s="8" t="s">
        <v>26</v>
      </c>
    </row>
    <row r="1443" spans="1:17" x14ac:dyDescent="0.3">
      <c r="A1443" s="5" t="s">
        <v>17</v>
      </c>
      <c r="B1443" s="1" t="s">
        <v>1150</v>
      </c>
      <c r="C1443" s="1" t="s">
        <v>1613</v>
      </c>
      <c r="D1443" s="1" t="s">
        <v>3547</v>
      </c>
      <c r="E1443" s="1">
        <v>9043</v>
      </c>
      <c r="F1443" s="6" t="s">
        <v>9142</v>
      </c>
      <c r="G1443" s="1" t="s">
        <v>9143</v>
      </c>
      <c r="H1443" s="7">
        <v>43709</v>
      </c>
      <c r="I1443" s="1" t="s">
        <v>9144</v>
      </c>
      <c r="J1443" s="1">
        <v>71246</v>
      </c>
      <c r="K1443" s="1" t="s">
        <v>9145</v>
      </c>
      <c r="L1443" s="1">
        <v>97145610000</v>
      </c>
      <c r="M1443" s="1">
        <v>97144566737</v>
      </c>
      <c r="N1443" s="1" t="s">
        <v>24</v>
      </c>
      <c r="O1443" s="1" t="s">
        <v>4614</v>
      </c>
      <c r="P1443" s="1"/>
      <c r="Q1443" s="8" t="s">
        <v>26</v>
      </c>
    </row>
    <row r="1444" spans="1:17" x14ac:dyDescent="0.3">
      <c r="A1444" s="5" t="s">
        <v>17</v>
      </c>
      <c r="B1444" s="1" t="s">
        <v>1150</v>
      </c>
      <c r="C1444" s="1"/>
      <c r="D1444" s="1" t="s">
        <v>3547</v>
      </c>
      <c r="E1444" s="1">
        <v>8693</v>
      </c>
      <c r="F1444" s="6" t="s">
        <v>9146</v>
      </c>
      <c r="G1444" s="1" t="s">
        <v>9147</v>
      </c>
      <c r="H1444" s="7">
        <v>43617</v>
      </c>
      <c r="I1444" s="1" t="s">
        <v>9148</v>
      </c>
      <c r="J1444" s="1">
        <v>71246</v>
      </c>
      <c r="K1444" s="1" t="s">
        <v>9149</v>
      </c>
      <c r="L1444" s="1">
        <v>97145610000</v>
      </c>
      <c r="M1444" s="1">
        <v>97144566737</v>
      </c>
      <c r="N1444" s="1" t="s">
        <v>24</v>
      </c>
      <c r="O1444" s="1" t="s">
        <v>4614</v>
      </c>
      <c r="P1444" s="1"/>
      <c r="Q1444" s="8" t="s">
        <v>26</v>
      </c>
    </row>
    <row r="1445" spans="1:17" x14ac:dyDescent="0.3">
      <c r="A1445" s="5" t="s">
        <v>17</v>
      </c>
      <c r="B1445" s="1" t="s">
        <v>1150</v>
      </c>
      <c r="C1445" s="1" t="s">
        <v>1318</v>
      </c>
      <c r="D1445" s="1" t="s">
        <v>3547</v>
      </c>
      <c r="E1445" s="1">
        <v>6748</v>
      </c>
      <c r="F1445" s="6" t="s">
        <v>9150</v>
      </c>
      <c r="G1445" s="1" t="s">
        <v>9151</v>
      </c>
      <c r="H1445" s="7">
        <v>43282</v>
      </c>
      <c r="I1445" s="1" t="s">
        <v>9152</v>
      </c>
      <c r="J1445" s="1">
        <v>71246</v>
      </c>
      <c r="K1445" s="1" t="s">
        <v>9153</v>
      </c>
      <c r="L1445" s="1">
        <v>97148802157</v>
      </c>
      <c r="M1445" s="1">
        <v>97144566737</v>
      </c>
      <c r="N1445" s="1" t="s">
        <v>24</v>
      </c>
      <c r="O1445" s="1" t="s">
        <v>4614</v>
      </c>
      <c r="P1445" s="1"/>
      <c r="Q1445" s="8" t="s">
        <v>26</v>
      </c>
    </row>
    <row r="1446" spans="1:17" x14ac:dyDescent="0.3">
      <c r="A1446" s="5" t="s">
        <v>17</v>
      </c>
      <c r="B1446" s="1" t="s">
        <v>1150</v>
      </c>
      <c r="C1446" s="1"/>
      <c r="D1446" s="1" t="s">
        <v>3547</v>
      </c>
      <c r="E1446" s="1">
        <v>6749</v>
      </c>
      <c r="F1446" s="6" t="s">
        <v>9154</v>
      </c>
      <c r="G1446" s="1" t="s">
        <v>9155</v>
      </c>
      <c r="H1446" s="7">
        <v>43282</v>
      </c>
      <c r="I1446" s="1" t="s">
        <v>9156</v>
      </c>
      <c r="J1446" s="1">
        <v>71246</v>
      </c>
      <c r="K1446" s="1" t="s">
        <v>9157</v>
      </c>
      <c r="L1446" s="1">
        <v>97145610000</v>
      </c>
      <c r="M1446" s="1">
        <v>97144566737</v>
      </c>
      <c r="N1446" s="1" t="s">
        <v>24</v>
      </c>
      <c r="O1446" s="1" t="s">
        <v>4614</v>
      </c>
      <c r="P1446" s="1"/>
      <c r="Q1446" s="8" t="s">
        <v>26</v>
      </c>
    </row>
    <row r="1447" spans="1:17" x14ac:dyDescent="0.3">
      <c r="A1447" s="5" t="s">
        <v>17</v>
      </c>
      <c r="B1447" s="1" t="s">
        <v>1150</v>
      </c>
      <c r="C1447" s="1"/>
      <c r="D1447" s="1" t="s">
        <v>3547</v>
      </c>
      <c r="E1447" s="1">
        <v>8686</v>
      </c>
      <c r="F1447" s="6" t="s">
        <v>9158</v>
      </c>
      <c r="G1447" s="1" t="s">
        <v>9159</v>
      </c>
      <c r="H1447" s="7">
        <v>43617</v>
      </c>
      <c r="I1447" s="1" t="s">
        <v>9160</v>
      </c>
      <c r="J1447" s="1">
        <v>71246</v>
      </c>
      <c r="K1447" s="1" t="s">
        <v>2003</v>
      </c>
      <c r="L1447" s="1">
        <v>97145610000</v>
      </c>
      <c r="M1447" s="1">
        <v>97144566737</v>
      </c>
      <c r="N1447" s="1" t="s">
        <v>24</v>
      </c>
      <c r="O1447" s="1" t="s">
        <v>4614</v>
      </c>
      <c r="P1447" s="1"/>
      <c r="Q1447" s="8" t="s">
        <v>26</v>
      </c>
    </row>
    <row r="1448" spans="1:17" x14ac:dyDescent="0.3">
      <c r="A1448" s="5" t="s">
        <v>17</v>
      </c>
      <c r="B1448" s="1" t="s">
        <v>1150</v>
      </c>
      <c r="C1448" s="1"/>
      <c r="D1448" s="1" t="s">
        <v>3547</v>
      </c>
      <c r="E1448" s="1">
        <v>8687</v>
      </c>
      <c r="F1448" s="6" t="s">
        <v>9161</v>
      </c>
      <c r="G1448" s="1" t="s">
        <v>9162</v>
      </c>
      <c r="H1448" s="7">
        <v>43617</v>
      </c>
      <c r="I1448" s="1" t="s">
        <v>9163</v>
      </c>
      <c r="J1448" s="1">
        <v>71246</v>
      </c>
      <c r="K1448" s="1" t="s">
        <v>9164</v>
      </c>
      <c r="L1448" s="1">
        <v>97145610000</v>
      </c>
      <c r="M1448" s="1">
        <v>97144566737</v>
      </c>
      <c r="N1448" s="1" t="s">
        <v>24</v>
      </c>
      <c r="O1448" s="1" t="s">
        <v>4614</v>
      </c>
      <c r="P1448" s="1"/>
      <c r="Q1448" s="8" t="s">
        <v>26</v>
      </c>
    </row>
    <row r="1449" spans="1:17" x14ac:dyDescent="0.3">
      <c r="A1449" s="5" t="s">
        <v>17</v>
      </c>
      <c r="B1449" s="1" t="s">
        <v>1150</v>
      </c>
      <c r="C1449" s="1"/>
      <c r="D1449" s="1" t="s">
        <v>3547</v>
      </c>
      <c r="E1449" s="1">
        <v>8681</v>
      </c>
      <c r="F1449" s="6" t="s">
        <v>9165</v>
      </c>
      <c r="G1449" s="1" t="s">
        <v>9166</v>
      </c>
      <c r="H1449" s="7">
        <v>43617</v>
      </c>
      <c r="I1449" s="1" t="s">
        <v>9167</v>
      </c>
      <c r="J1449" s="1">
        <v>71246</v>
      </c>
      <c r="K1449" s="1" t="s">
        <v>9168</v>
      </c>
      <c r="L1449" s="1">
        <v>97145610000</v>
      </c>
      <c r="M1449" s="1">
        <v>97144566737</v>
      </c>
      <c r="N1449" s="1" t="s">
        <v>24</v>
      </c>
      <c r="O1449" s="1" t="s">
        <v>4614</v>
      </c>
      <c r="P1449" s="1"/>
      <c r="Q1449" s="8" t="s">
        <v>26</v>
      </c>
    </row>
    <row r="1450" spans="1:17" x14ac:dyDescent="0.3">
      <c r="A1450" s="5" t="s">
        <v>17</v>
      </c>
      <c r="B1450" s="1" t="s">
        <v>1150</v>
      </c>
      <c r="C1450" s="1"/>
      <c r="D1450" s="1" t="s">
        <v>3547</v>
      </c>
      <c r="E1450" s="1">
        <v>10359</v>
      </c>
      <c r="F1450" s="6" t="s">
        <v>9169</v>
      </c>
      <c r="G1450" s="1" t="s">
        <v>9170</v>
      </c>
      <c r="H1450" s="7">
        <v>43814</v>
      </c>
      <c r="I1450" s="1" t="s">
        <v>9171</v>
      </c>
      <c r="J1450" s="1">
        <v>71246</v>
      </c>
      <c r="K1450" s="1" t="s">
        <v>9172</v>
      </c>
      <c r="L1450" s="1">
        <v>97145610000</v>
      </c>
      <c r="M1450" s="1">
        <v>97144566737</v>
      </c>
      <c r="N1450" s="1" t="s">
        <v>24</v>
      </c>
      <c r="O1450" s="1" t="s">
        <v>4614</v>
      </c>
      <c r="P1450" s="1"/>
      <c r="Q1450" s="8" t="s">
        <v>26</v>
      </c>
    </row>
    <row r="1451" spans="1:17" x14ac:dyDescent="0.3">
      <c r="A1451" s="5" t="s">
        <v>17</v>
      </c>
      <c r="B1451" s="1" t="s">
        <v>1150</v>
      </c>
      <c r="C1451" s="1"/>
      <c r="D1451" s="1" t="s">
        <v>3547</v>
      </c>
      <c r="E1451" s="1">
        <v>11599</v>
      </c>
      <c r="F1451" s="6" t="s">
        <v>9173</v>
      </c>
      <c r="G1451" s="1" t="s">
        <v>9174</v>
      </c>
      <c r="H1451" s="7">
        <v>43967</v>
      </c>
      <c r="I1451" s="1" t="s">
        <v>9175</v>
      </c>
      <c r="J1451" s="1">
        <v>71246</v>
      </c>
      <c r="K1451" s="1" t="s">
        <v>9176</v>
      </c>
      <c r="L1451" s="1">
        <v>97145610000</v>
      </c>
      <c r="M1451" s="1"/>
      <c r="N1451" s="1" t="s">
        <v>24</v>
      </c>
      <c r="O1451" s="1" t="s">
        <v>4614</v>
      </c>
      <c r="P1451" s="1"/>
      <c r="Q1451" s="8" t="s">
        <v>26</v>
      </c>
    </row>
    <row r="1452" spans="1:17" x14ac:dyDescent="0.3">
      <c r="A1452" s="5" t="s">
        <v>17</v>
      </c>
      <c r="B1452" s="1" t="s">
        <v>1150</v>
      </c>
      <c r="C1452" s="1"/>
      <c r="D1452" s="1" t="s">
        <v>3547</v>
      </c>
      <c r="E1452" s="1">
        <v>9040</v>
      </c>
      <c r="F1452" s="6" t="s">
        <v>9177</v>
      </c>
      <c r="G1452" s="1" t="s">
        <v>9178</v>
      </c>
      <c r="H1452" s="7">
        <v>43709</v>
      </c>
      <c r="I1452" s="1" t="s">
        <v>9179</v>
      </c>
      <c r="J1452" s="1">
        <v>71246</v>
      </c>
      <c r="K1452" s="1" t="s">
        <v>9180</v>
      </c>
      <c r="L1452" s="1">
        <v>97145610000</v>
      </c>
      <c r="M1452" s="1">
        <v>97144566737</v>
      </c>
      <c r="N1452" s="1" t="s">
        <v>24</v>
      </c>
      <c r="O1452" s="1" t="s">
        <v>4614</v>
      </c>
      <c r="P1452" s="1"/>
      <c r="Q1452" s="8" t="s">
        <v>26</v>
      </c>
    </row>
    <row r="1453" spans="1:17" x14ac:dyDescent="0.3">
      <c r="A1453" s="5" t="s">
        <v>17</v>
      </c>
      <c r="B1453" s="1" t="s">
        <v>1150</v>
      </c>
      <c r="C1453" s="1"/>
      <c r="D1453" s="1" t="s">
        <v>3547</v>
      </c>
      <c r="E1453" s="1">
        <v>8683</v>
      </c>
      <c r="F1453" s="6" t="s">
        <v>9181</v>
      </c>
      <c r="G1453" s="1" t="s">
        <v>9182</v>
      </c>
      <c r="H1453" s="7">
        <v>43617</v>
      </c>
      <c r="I1453" s="1" t="s">
        <v>9183</v>
      </c>
      <c r="J1453" s="1">
        <v>71246</v>
      </c>
      <c r="K1453" s="1" t="s">
        <v>9184</v>
      </c>
      <c r="L1453" s="1">
        <v>97145610000</v>
      </c>
      <c r="M1453" s="1">
        <v>97144566737</v>
      </c>
      <c r="N1453" s="1" t="s">
        <v>24</v>
      </c>
      <c r="O1453" s="1" t="s">
        <v>4614</v>
      </c>
      <c r="P1453" s="1"/>
      <c r="Q1453" s="8" t="s">
        <v>26</v>
      </c>
    </row>
    <row r="1454" spans="1:17" x14ac:dyDescent="0.3">
      <c r="A1454" s="5" t="s">
        <v>17</v>
      </c>
      <c r="B1454" s="1" t="s">
        <v>1150</v>
      </c>
      <c r="C1454" s="1"/>
      <c r="D1454" s="1" t="s">
        <v>3547</v>
      </c>
      <c r="E1454" s="1">
        <v>10132</v>
      </c>
      <c r="F1454" s="6" t="s">
        <v>9185</v>
      </c>
      <c r="G1454" s="1" t="s">
        <v>9186</v>
      </c>
      <c r="H1454" s="7">
        <v>43770</v>
      </c>
      <c r="I1454" s="1" t="s">
        <v>9187</v>
      </c>
      <c r="J1454" s="1">
        <v>71246</v>
      </c>
      <c r="K1454" s="1" t="s">
        <v>9188</v>
      </c>
      <c r="L1454" s="1">
        <v>97145610000</v>
      </c>
      <c r="M1454" s="1">
        <v>97144566737</v>
      </c>
      <c r="N1454" s="1" t="s">
        <v>24</v>
      </c>
      <c r="O1454" s="1" t="s">
        <v>4614</v>
      </c>
      <c r="P1454" s="1"/>
      <c r="Q1454" s="8" t="s">
        <v>26</v>
      </c>
    </row>
    <row r="1455" spans="1:17" x14ac:dyDescent="0.3">
      <c r="A1455" s="5" t="s">
        <v>17</v>
      </c>
      <c r="B1455" s="1" t="s">
        <v>1150</v>
      </c>
      <c r="C1455" s="1"/>
      <c r="D1455" s="1" t="s">
        <v>3547</v>
      </c>
      <c r="E1455" s="1">
        <v>3118</v>
      </c>
      <c r="F1455" s="6" t="s">
        <v>9189</v>
      </c>
      <c r="G1455" s="1" t="s">
        <v>9190</v>
      </c>
      <c r="H1455" s="7">
        <v>42461</v>
      </c>
      <c r="I1455" s="1" t="s">
        <v>9191</v>
      </c>
      <c r="J1455" s="1">
        <v>71246</v>
      </c>
      <c r="K1455" s="1" t="s">
        <v>9192</v>
      </c>
      <c r="L1455" s="1">
        <v>97143550057</v>
      </c>
      <c r="M1455" s="1"/>
      <c r="N1455" s="1" t="s">
        <v>24</v>
      </c>
      <c r="O1455" s="1" t="s">
        <v>4614</v>
      </c>
      <c r="P1455" s="1"/>
      <c r="Q1455" s="8" t="s">
        <v>26</v>
      </c>
    </row>
    <row r="1456" spans="1:17" x14ac:dyDescent="0.3">
      <c r="A1456" s="5" t="s">
        <v>17</v>
      </c>
      <c r="B1456" s="1" t="s">
        <v>1150</v>
      </c>
      <c r="C1456" s="1" t="s">
        <v>1247</v>
      </c>
      <c r="D1456" s="1" t="s">
        <v>3547</v>
      </c>
      <c r="E1456" s="1">
        <v>9038</v>
      </c>
      <c r="F1456" s="6" t="s">
        <v>9193</v>
      </c>
      <c r="G1456" s="1" t="s">
        <v>9194</v>
      </c>
      <c r="H1456" s="7">
        <v>43709</v>
      </c>
      <c r="I1456" s="1" t="s">
        <v>9195</v>
      </c>
      <c r="J1456" s="1">
        <v>71246</v>
      </c>
      <c r="K1456" s="1" t="s">
        <v>9196</v>
      </c>
      <c r="L1456" s="1">
        <v>97145610000</v>
      </c>
      <c r="M1456" s="1">
        <v>97144566737</v>
      </c>
      <c r="N1456" s="1" t="s">
        <v>24</v>
      </c>
      <c r="O1456" s="1" t="s">
        <v>4614</v>
      </c>
      <c r="P1456" s="1"/>
      <c r="Q1456" s="8" t="s">
        <v>26</v>
      </c>
    </row>
    <row r="1457" spans="1:17" x14ac:dyDescent="0.3">
      <c r="A1457" s="5" t="s">
        <v>17</v>
      </c>
      <c r="B1457" s="1" t="s">
        <v>1150</v>
      </c>
      <c r="C1457" s="1"/>
      <c r="D1457" s="1" t="s">
        <v>3547</v>
      </c>
      <c r="E1457" s="1">
        <v>550</v>
      </c>
      <c r="F1457" s="6" t="s">
        <v>9197</v>
      </c>
      <c r="G1457" s="1" t="s">
        <v>9198</v>
      </c>
      <c r="H1457" s="7">
        <v>39912</v>
      </c>
      <c r="I1457" s="1" t="s">
        <v>9199</v>
      </c>
      <c r="J1457" s="1">
        <v>71246</v>
      </c>
      <c r="K1457" s="1" t="s">
        <v>9200</v>
      </c>
      <c r="L1457" s="1">
        <v>97143513334</v>
      </c>
      <c r="M1457" s="1">
        <v>97143518559</v>
      </c>
      <c r="N1457" s="1" t="s">
        <v>24</v>
      </c>
      <c r="O1457" s="1" t="s">
        <v>4614</v>
      </c>
      <c r="P1457" s="1"/>
      <c r="Q1457" s="8" t="s">
        <v>26</v>
      </c>
    </row>
    <row r="1458" spans="1:17" x14ac:dyDescent="0.3">
      <c r="A1458" s="5" t="s">
        <v>17</v>
      </c>
      <c r="B1458" s="1" t="s">
        <v>1150</v>
      </c>
      <c r="C1458" s="1"/>
      <c r="D1458" s="1" t="s">
        <v>3547</v>
      </c>
      <c r="E1458" s="1">
        <v>3164</v>
      </c>
      <c r="F1458" s="6" t="s">
        <v>9201</v>
      </c>
      <c r="G1458" s="1" t="s">
        <v>9202</v>
      </c>
      <c r="H1458" s="7">
        <v>42461</v>
      </c>
      <c r="I1458" s="1" t="s">
        <v>9203</v>
      </c>
      <c r="J1458" s="1">
        <v>71246</v>
      </c>
      <c r="K1458" s="1" t="s">
        <v>9204</v>
      </c>
      <c r="L1458" s="1">
        <v>97145521395</v>
      </c>
      <c r="M1458" s="1">
        <v>97145521392</v>
      </c>
      <c r="N1458" s="1" t="s">
        <v>24</v>
      </c>
      <c r="O1458" s="1" t="s">
        <v>4614</v>
      </c>
      <c r="P1458" s="1"/>
      <c r="Q1458" s="8" t="s">
        <v>26</v>
      </c>
    </row>
    <row r="1459" spans="1:17" x14ac:dyDescent="0.3">
      <c r="A1459" s="5" t="s">
        <v>17</v>
      </c>
      <c r="B1459" s="1" t="s">
        <v>1150</v>
      </c>
      <c r="C1459" s="1"/>
      <c r="D1459" s="1" t="s">
        <v>3547</v>
      </c>
      <c r="E1459" s="1">
        <v>3167</v>
      </c>
      <c r="F1459" s="6" t="s">
        <v>9205</v>
      </c>
      <c r="G1459" s="1" t="s">
        <v>9206</v>
      </c>
      <c r="H1459" s="7">
        <v>42461</v>
      </c>
      <c r="I1459" s="1" t="s">
        <v>9207</v>
      </c>
      <c r="J1459" s="1">
        <v>71246</v>
      </c>
      <c r="K1459" s="1" t="s">
        <v>9208</v>
      </c>
      <c r="L1459" s="1">
        <v>97145531092</v>
      </c>
      <c r="M1459" s="1">
        <v>97145531094</v>
      </c>
      <c r="N1459" s="1" t="s">
        <v>24</v>
      </c>
      <c r="O1459" s="1" t="s">
        <v>4614</v>
      </c>
      <c r="P1459" s="1"/>
      <c r="Q1459" s="8" t="s">
        <v>26</v>
      </c>
    </row>
    <row r="1460" spans="1:17" x14ac:dyDescent="0.3">
      <c r="A1460" s="5" t="s">
        <v>17</v>
      </c>
      <c r="B1460" s="1" t="s">
        <v>1150</v>
      </c>
      <c r="C1460" s="1"/>
      <c r="D1460" s="1" t="s">
        <v>3547</v>
      </c>
      <c r="E1460" s="1">
        <v>5300</v>
      </c>
      <c r="F1460" s="6" t="s">
        <v>9209</v>
      </c>
      <c r="G1460" s="1" t="s">
        <v>9210</v>
      </c>
      <c r="H1460" s="7">
        <v>43070</v>
      </c>
      <c r="I1460" s="1" t="s">
        <v>9211</v>
      </c>
      <c r="J1460" s="1">
        <v>71246</v>
      </c>
      <c r="K1460" s="1" t="s">
        <v>9212</v>
      </c>
      <c r="L1460" s="1">
        <v>97145520750</v>
      </c>
      <c r="M1460" s="1">
        <v>97145520737</v>
      </c>
      <c r="N1460" s="1" t="s">
        <v>24</v>
      </c>
      <c r="O1460" s="1" t="s">
        <v>4614</v>
      </c>
      <c r="P1460" s="1"/>
      <c r="Q1460" s="8" t="s">
        <v>26</v>
      </c>
    </row>
    <row r="1461" spans="1:17" x14ac:dyDescent="0.3">
      <c r="A1461" s="5" t="s">
        <v>17</v>
      </c>
      <c r="B1461" s="1" t="s">
        <v>1150</v>
      </c>
      <c r="C1461" s="1"/>
      <c r="D1461" s="1" t="s">
        <v>3547</v>
      </c>
      <c r="E1461" s="1">
        <v>3455</v>
      </c>
      <c r="F1461" s="6" t="s">
        <v>9213</v>
      </c>
      <c r="G1461" s="1" t="s">
        <v>9214</v>
      </c>
      <c r="H1461" s="7">
        <v>42689</v>
      </c>
      <c r="I1461" s="1" t="s">
        <v>9215</v>
      </c>
      <c r="J1461" s="1">
        <v>71246</v>
      </c>
      <c r="K1461" s="1" t="s">
        <v>9216</v>
      </c>
      <c r="L1461" s="1">
        <v>97145543255</v>
      </c>
      <c r="M1461" s="1">
        <v>97145543244</v>
      </c>
      <c r="N1461" s="1" t="s">
        <v>24</v>
      </c>
      <c r="O1461" s="1" t="s">
        <v>4614</v>
      </c>
      <c r="P1461" s="1"/>
      <c r="Q1461" s="8" t="s">
        <v>26</v>
      </c>
    </row>
    <row r="1462" spans="1:17" x14ac:dyDescent="0.3">
      <c r="A1462" s="5" t="s">
        <v>17</v>
      </c>
      <c r="B1462" s="1" t="s">
        <v>1150</v>
      </c>
      <c r="C1462" s="1"/>
      <c r="D1462" s="1" t="s">
        <v>3547</v>
      </c>
      <c r="E1462" s="1">
        <v>7367</v>
      </c>
      <c r="F1462" s="6" t="s">
        <v>9217</v>
      </c>
      <c r="G1462" s="1" t="s">
        <v>9218</v>
      </c>
      <c r="H1462" s="7">
        <v>43358</v>
      </c>
      <c r="I1462" s="1" t="s">
        <v>9219</v>
      </c>
      <c r="J1462" s="1">
        <v>391490</v>
      </c>
      <c r="K1462" s="1" t="s">
        <v>9220</v>
      </c>
      <c r="L1462" s="1">
        <v>97148845562</v>
      </c>
      <c r="M1462" s="1"/>
      <c r="N1462" s="1" t="s">
        <v>24</v>
      </c>
      <c r="O1462" s="1"/>
      <c r="P1462" s="1"/>
      <c r="Q1462" s="8" t="s">
        <v>26</v>
      </c>
    </row>
    <row r="1463" spans="1:17" x14ac:dyDescent="0.3">
      <c r="A1463" s="5" t="s">
        <v>17</v>
      </c>
      <c r="B1463" s="1" t="s">
        <v>1150</v>
      </c>
      <c r="C1463" s="1"/>
      <c r="D1463" s="1" t="s">
        <v>3547</v>
      </c>
      <c r="E1463" s="1">
        <v>319</v>
      </c>
      <c r="F1463" s="6" t="s">
        <v>9221</v>
      </c>
      <c r="G1463" s="1" t="s">
        <v>9222</v>
      </c>
      <c r="H1463" s="7">
        <v>37622</v>
      </c>
      <c r="I1463" s="1" t="s">
        <v>9223</v>
      </c>
      <c r="J1463" s="1"/>
      <c r="K1463" s="1" t="s">
        <v>9224</v>
      </c>
      <c r="L1463" s="1">
        <v>97143592266</v>
      </c>
      <c r="M1463" s="1">
        <v>97143410009</v>
      </c>
      <c r="N1463" s="1" t="s">
        <v>24</v>
      </c>
      <c r="O1463" s="1" t="s">
        <v>4614</v>
      </c>
      <c r="P1463" s="1"/>
      <c r="Q1463" s="8" t="s">
        <v>26</v>
      </c>
    </row>
    <row r="1464" spans="1:17" x14ac:dyDescent="0.3">
      <c r="A1464" s="5" t="s">
        <v>17</v>
      </c>
      <c r="B1464" s="1" t="s">
        <v>1150</v>
      </c>
      <c r="C1464" s="1"/>
      <c r="D1464" s="1" t="s">
        <v>3547</v>
      </c>
      <c r="E1464" s="1">
        <v>5015</v>
      </c>
      <c r="F1464" s="6" t="s">
        <v>9225</v>
      </c>
      <c r="G1464" s="1" t="s">
        <v>9226</v>
      </c>
      <c r="H1464" s="7">
        <v>43040</v>
      </c>
      <c r="I1464" s="1" t="s">
        <v>9227</v>
      </c>
      <c r="J1464" s="1">
        <v>95771</v>
      </c>
      <c r="K1464" s="1" t="s">
        <v>9228</v>
      </c>
      <c r="L1464" s="1">
        <v>97143433134</v>
      </c>
      <c r="M1464" s="1">
        <v>97143433134</v>
      </c>
      <c r="N1464" s="1" t="s">
        <v>24</v>
      </c>
      <c r="O1464" s="1" t="s">
        <v>4532</v>
      </c>
      <c r="P1464" s="1"/>
      <c r="Q1464" s="8" t="s">
        <v>26</v>
      </c>
    </row>
    <row r="1465" spans="1:17" x14ac:dyDescent="0.3">
      <c r="A1465" s="5" t="s">
        <v>17</v>
      </c>
      <c r="B1465" s="1" t="s">
        <v>1150</v>
      </c>
      <c r="C1465" s="1"/>
      <c r="D1465" s="1" t="s">
        <v>3547</v>
      </c>
      <c r="E1465" s="1">
        <v>2961</v>
      </c>
      <c r="F1465" s="6" t="s">
        <v>9229</v>
      </c>
      <c r="G1465" s="1" t="s">
        <v>9230</v>
      </c>
      <c r="H1465" s="7">
        <v>42353</v>
      </c>
      <c r="I1465" s="1" t="s">
        <v>9231</v>
      </c>
      <c r="J1465" s="1">
        <v>77150</v>
      </c>
      <c r="K1465" s="1" t="s">
        <v>9232</v>
      </c>
      <c r="L1465" s="1">
        <v>97143418828</v>
      </c>
      <c r="M1465" s="1">
        <v>97143418838</v>
      </c>
      <c r="N1465" s="1" t="s">
        <v>24</v>
      </c>
      <c r="O1465" s="1" t="s">
        <v>1700</v>
      </c>
      <c r="P1465" s="1"/>
      <c r="Q1465" s="8" t="s">
        <v>26</v>
      </c>
    </row>
    <row r="1466" spans="1:17" x14ac:dyDescent="0.3">
      <c r="A1466" s="5" t="s">
        <v>17</v>
      </c>
      <c r="B1466" s="1" t="s">
        <v>1150</v>
      </c>
      <c r="C1466" s="1"/>
      <c r="D1466" s="1" t="s">
        <v>3547</v>
      </c>
      <c r="E1466" s="1">
        <v>2962</v>
      </c>
      <c r="F1466" s="6" t="s">
        <v>9233</v>
      </c>
      <c r="G1466" s="1" t="s">
        <v>9234</v>
      </c>
      <c r="H1466" s="7">
        <v>42353</v>
      </c>
      <c r="I1466" s="1" t="s">
        <v>9235</v>
      </c>
      <c r="J1466" s="1">
        <v>78872</v>
      </c>
      <c r="K1466" s="1" t="s">
        <v>9236</v>
      </c>
      <c r="L1466" s="1">
        <v>97142988771</v>
      </c>
      <c r="M1466" s="1">
        <v>97142988616</v>
      </c>
      <c r="N1466" s="1" t="s">
        <v>24</v>
      </c>
      <c r="O1466" s="1" t="s">
        <v>1700</v>
      </c>
      <c r="P1466" s="1"/>
      <c r="Q1466" s="8" t="s">
        <v>26</v>
      </c>
    </row>
    <row r="1467" spans="1:17" x14ac:dyDescent="0.3">
      <c r="A1467" s="5" t="s">
        <v>17</v>
      </c>
      <c r="B1467" s="1" t="s">
        <v>1150</v>
      </c>
      <c r="C1467" s="1"/>
      <c r="D1467" s="1" t="s">
        <v>3547</v>
      </c>
      <c r="E1467" s="1">
        <v>2964</v>
      </c>
      <c r="F1467" s="6" t="s">
        <v>9237</v>
      </c>
      <c r="G1467" s="1" t="s">
        <v>9238</v>
      </c>
      <c r="H1467" s="7">
        <v>42353</v>
      </c>
      <c r="I1467" s="1" t="s">
        <v>9239</v>
      </c>
      <c r="J1467" s="1">
        <v>88468</v>
      </c>
      <c r="K1467" s="1" t="s">
        <v>9240</v>
      </c>
      <c r="L1467" s="1">
        <v>97143369970</v>
      </c>
      <c r="M1467" s="1">
        <v>97143369971</v>
      </c>
      <c r="N1467" s="1" t="s">
        <v>24</v>
      </c>
      <c r="O1467" s="1" t="s">
        <v>1700</v>
      </c>
      <c r="P1467" s="1"/>
      <c r="Q1467" s="8" t="s">
        <v>26</v>
      </c>
    </row>
    <row r="1468" spans="1:17" x14ac:dyDescent="0.3">
      <c r="A1468" s="5" t="s">
        <v>17</v>
      </c>
      <c r="B1468" s="1" t="s">
        <v>1150</v>
      </c>
      <c r="C1468" s="1"/>
      <c r="D1468" s="1" t="s">
        <v>3547</v>
      </c>
      <c r="E1468" s="1">
        <v>350</v>
      </c>
      <c r="F1468" s="6" t="s">
        <v>9241</v>
      </c>
      <c r="G1468" s="1" t="s">
        <v>9242</v>
      </c>
      <c r="H1468" s="7">
        <v>37622</v>
      </c>
      <c r="I1468" s="1" t="s">
        <v>9243</v>
      </c>
      <c r="J1468" s="1">
        <v>57213</v>
      </c>
      <c r="K1468" s="1" t="s">
        <v>9244</v>
      </c>
      <c r="L1468" s="1">
        <v>97143312654</v>
      </c>
      <c r="M1468" s="1">
        <v>97143322823</v>
      </c>
      <c r="N1468" s="1" t="s">
        <v>24</v>
      </c>
      <c r="O1468" s="1"/>
      <c r="P1468" s="1"/>
      <c r="Q1468" s="8" t="s">
        <v>26</v>
      </c>
    </row>
    <row r="1469" spans="1:17" x14ac:dyDescent="0.3">
      <c r="A1469" s="5" t="s">
        <v>17</v>
      </c>
      <c r="B1469" s="1" t="s">
        <v>1150</v>
      </c>
      <c r="C1469" s="1"/>
      <c r="D1469" s="1" t="s">
        <v>3547</v>
      </c>
      <c r="E1469" s="1">
        <v>4555</v>
      </c>
      <c r="F1469" s="6" t="s">
        <v>9245</v>
      </c>
      <c r="G1469" s="1" t="s">
        <v>9246</v>
      </c>
      <c r="H1469" s="7">
        <v>42948</v>
      </c>
      <c r="I1469" s="1" t="s">
        <v>9247</v>
      </c>
      <c r="J1469" s="1">
        <v>94620</v>
      </c>
      <c r="K1469" s="1" t="s">
        <v>9248</v>
      </c>
      <c r="L1469" s="1">
        <v>97143957205</v>
      </c>
      <c r="M1469" s="1">
        <v>97143957346</v>
      </c>
      <c r="N1469" s="1" t="s">
        <v>24</v>
      </c>
      <c r="O1469" s="1" t="s">
        <v>5941</v>
      </c>
      <c r="P1469" s="1"/>
      <c r="Q1469" s="8" t="s">
        <v>26</v>
      </c>
    </row>
    <row r="1470" spans="1:17" x14ac:dyDescent="0.3">
      <c r="A1470" s="5" t="s">
        <v>17</v>
      </c>
      <c r="B1470" s="1" t="s">
        <v>1150</v>
      </c>
      <c r="C1470" s="1"/>
      <c r="D1470" s="1" t="s">
        <v>3547</v>
      </c>
      <c r="E1470" s="1">
        <v>21126</v>
      </c>
      <c r="F1470" s="6" t="s">
        <v>9249</v>
      </c>
      <c r="G1470" s="1" t="s">
        <v>9250</v>
      </c>
      <c r="H1470" s="7">
        <v>44819</v>
      </c>
      <c r="I1470" s="1" t="s">
        <v>9251</v>
      </c>
      <c r="J1470" s="1">
        <v>71246</v>
      </c>
      <c r="K1470" s="1" t="s">
        <v>9252</v>
      </c>
      <c r="L1470" s="1">
        <v>97145610000</v>
      </c>
      <c r="M1470" s="1">
        <v>97144566737</v>
      </c>
      <c r="N1470" s="1" t="s">
        <v>24</v>
      </c>
      <c r="O1470" s="1" t="s">
        <v>4614</v>
      </c>
      <c r="P1470" s="1"/>
      <c r="Q1470" s="8" t="s">
        <v>26</v>
      </c>
    </row>
    <row r="1471" spans="1:17" x14ac:dyDescent="0.3">
      <c r="A1471" s="5" t="s">
        <v>17</v>
      </c>
      <c r="B1471" s="1" t="s">
        <v>1150</v>
      </c>
      <c r="C1471" s="1"/>
      <c r="D1471" s="1" t="s">
        <v>3547</v>
      </c>
      <c r="E1471" s="1">
        <v>14444</v>
      </c>
      <c r="F1471" s="6" t="s">
        <v>9253</v>
      </c>
      <c r="G1471" s="1" t="s">
        <v>9254</v>
      </c>
      <c r="H1471" s="7">
        <v>44228</v>
      </c>
      <c r="I1471" s="1" t="s">
        <v>9255</v>
      </c>
      <c r="J1471" s="1">
        <v>71246</v>
      </c>
      <c r="K1471" s="1" t="s">
        <v>9256</v>
      </c>
      <c r="L1471" s="1">
        <v>97144566737</v>
      </c>
      <c r="M1471" s="1">
        <v>97145610000</v>
      </c>
      <c r="N1471" s="1" t="s">
        <v>24</v>
      </c>
      <c r="O1471" s="1" t="s">
        <v>4614</v>
      </c>
      <c r="P1471" s="1"/>
      <c r="Q1471" s="8" t="s">
        <v>26</v>
      </c>
    </row>
    <row r="1472" spans="1:17" x14ac:dyDescent="0.3">
      <c r="A1472" s="5" t="s">
        <v>17</v>
      </c>
      <c r="B1472" s="1" t="s">
        <v>1150</v>
      </c>
      <c r="C1472" s="1"/>
      <c r="D1472" s="1" t="s">
        <v>3547</v>
      </c>
      <c r="E1472" s="1">
        <v>29136</v>
      </c>
      <c r="F1472" s="6" t="s">
        <v>9257</v>
      </c>
      <c r="G1472" s="1" t="s">
        <v>9258</v>
      </c>
      <c r="H1472" s="7">
        <v>45458</v>
      </c>
      <c r="I1472" s="1" t="s">
        <v>9259</v>
      </c>
      <c r="J1472" s="1"/>
      <c r="K1472" s="1" t="s">
        <v>9260</v>
      </c>
      <c r="L1472" s="1">
        <v>97144248097</v>
      </c>
      <c r="M1472" s="1"/>
      <c r="N1472" s="1" t="s">
        <v>24</v>
      </c>
      <c r="O1472" s="1" t="s">
        <v>2441</v>
      </c>
      <c r="P1472" s="1"/>
      <c r="Q1472" s="8" t="s">
        <v>26</v>
      </c>
    </row>
    <row r="1473" spans="1:17" x14ac:dyDescent="0.3">
      <c r="A1473" s="5" t="s">
        <v>17</v>
      </c>
      <c r="B1473" s="1" t="s">
        <v>1150</v>
      </c>
      <c r="C1473" s="1"/>
      <c r="D1473" s="1" t="s">
        <v>3547</v>
      </c>
      <c r="E1473" s="1">
        <v>7766</v>
      </c>
      <c r="F1473" s="6" t="s">
        <v>9261</v>
      </c>
      <c r="G1473" s="1" t="s">
        <v>9262</v>
      </c>
      <c r="H1473" s="7">
        <v>43435</v>
      </c>
      <c r="I1473" s="1" t="s">
        <v>9263</v>
      </c>
      <c r="J1473" s="1"/>
      <c r="K1473" s="1" t="s">
        <v>2087</v>
      </c>
      <c r="L1473" s="1">
        <v>97143412774</v>
      </c>
      <c r="M1473" s="1"/>
      <c r="N1473" s="1" t="s">
        <v>24</v>
      </c>
      <c r="O1473" s="1"/>
      <c r="P1473" s="1"/>
      <c r="Q1473" s="8" t="s">
        <v>26</v>
      </c>
    </row>
    <row r="1474" spans="1:17" x14ac:dyDescent="0.3">
      <c r="A1474" s="5" t="s">
        <v>17</v>
      </c>
      <c r="B1474" s="1" t="s">
        <v>1150</v>
      </c>
      <c r="C1474" s="1" t="s">
        <v>1487</v>
      </c>
      <c r="D1474" s="1" t="s">
        <v>3547</v>
      </c>
      <c r="E1474" s="1">
        <v>29547</v>
      </c>
      <c r="F1474" s="6" t="s">
        <v>9264</v>
      </c>
      <c r="G1474" s="1" t="s">
        <v>9265</v>
      </c>
      <c r="H1474" s="7">
        <v>45560</v>
      </c>
      <c r="I1474" s="1" t="s">
        <v>9266</v>
      </c>
      <c r="J1474" s="1">
        <v>50585</v>
      </c>
      <c r="K1474" s="1" t="s">
        <v>9267</v>
      </c>
      <c r="L1474" s="1">
        <v>97145513796</v>
      </c>
      <c r="M1474" s="1">
        <v>97145513796</v>
      </c>
      <c r="N1474" s="1" t="s">
        <v>24</v>
      </c>
      <c r="O1474" s="1" t="s">
        <v>9268</v>
      </c>
      <c r="P1474" s="1"/>
      <c r="Q1474" s="8" t="s">
        <v>26</v>
      </c>
    </row>
    <row r="1475" spans="1:17" x14ac:dyDescent="0.3">
      <c r="A1475" s="5" t="s">
        <v>17</v>
      </c>
      <c r="B1475" s="1" t="s">
        <v>1150</v>
      </c>
      <c r="C1475" s="1" t="s">
        <v>2706</v>
      </c>
      <c r="D1475" s="1" t="s">
        <v>3547</v>
      </c>
      <c r="E1475" s="1">
        <v>33616</v>
      </c>
      <c r="F1475" s="6" t="s">
        <v>9269</v>
      </c>
      <c r="G1475" s="1" t="s">
        <v>9270</v>
      </c>
      <c r="H1475" s="7">
        <v>46006</v>
      </c>
      <c r="I1475" s="1" t="s">
        <v>9271</v>
      </c>
      <c r="J1475" s="1"/>
      <c r="K1475" s="1" t="s">
        <v>9272</v>
      </c>
      <c r="L1475" s="1">
        <v>97142578939</v>
      </c>
      <c r="M1475" s="1"/>
      <c r="N1475" s="1" t="s">
        <v>24</v>
      </c>
      <c r="O1475" s="1" t="s">
        <v>9268</v>
      </c>
      <c r="P1475" s="1"/>
      <c r="Q1475" s="8" t="s">
        <v>26</v>
      </c>
    </row>
    <row r="1476" spans="1:17" x14ac:dyDescent="0.3">
      <c r="A1476" s="5" t="s">
        <v>17</v>
      </c>
      <c r="B1476" s="1" t="s">
        <v>1150</v>
      </c>
      <c r="C1476" s="1" t="s">
        <v>2736</v>
      </c>
      <c r="D1476" s="1" t="s">
        <v>3547</v>
      </c>
      <c r="E1476" s="1">
        <v>25791</v>
      </c>
      <c r="F1476" s="6" t="s">
        <v>9273</v>
      </c>
      <c r="G1476" s="1" t="s">
        <v>9274</v>
      </c>
      <c r="H1476" s="7">
        <v>45200</v>
      </c>
      <c r="I1476" s="1" t="s">
        <v>9275</v>
      </c>
      <c r="J1476" s="1">
        <v>50585</v>
      </c>
      <c r="K1476" s="1" t="s">
        <v>9276</v>
      </c>
      <c r="L1476" s="1">
        <v>97143254383</v>
      </c>
      <c r="M1476" s="1"/>
      <c r="N1476" s="1" t="s">
        <v>24</v>
      </c>
      <c r="O1476" s="1"/>
      <c r="P1476" s="1"/>
      <c r="Q1476" s="8" t="s">
        <v>26</v>
      </c>
    </row>
    <row r="1477" spans="1:17" x14ac:dyDescent="0.3">
      <c r="A1477" s="5" t="s">
        <v>17</v>
      </c>
      <c r="B1477" s="1" t="s">
        <v>1150</v>
      </c>
      <c r="C1477" s="1" t="s">
        <v>2649</v>
      </c>
      <c r="D1477" s="1" t="s">
        <v>3547</v>
      </c>
      <c r="E1477" s="1">
        <v>33620</v>
      </c>
      <c r="F1477" s="6" t="s">
        <v>9277</v>
      </c>
      <c r="G1477" s="1" t="s">
        <v>9278</v>
      </c>
      <c r="H1477" s="7">
        <v>46006</v>
      </c>
      <c r="I1477" s="1" t="s">
        <v>9279</v>
      </c>
      <c r="J1477" s="1"/>
      <c r="K1477" s="1" t="s">
        <v>9280</v>
      </c>
      <c r="L1477" s="1">
        <v>97143499016</v>
      </c>
      <c r="M1477" s="1"/>
      <c r="N1477" s="1" t="s">
        <v>24</v>
      </c>
      <c r="O1477" s="1" t="s">
        <v>9268</v>
      </c>
      <c r="P1477" s="1"/>
      <c r="Q1477" s="8" t="s">
        <v>26</v>
      </c>
    </row>
    <row r="1478" spans="1:17" x14ac:dyDescent="0.3">
      <c r="A1478" s="5" t="s">
        <v>17</v>
      </c>
      <c r="B1478" s="1" t="s">
        <v>1150</v>
      </c>
      <c r="C1478" s="1" t="s">
        <v>9281</v>
      </c>
      <c r="D1478" s="1" t="s">
        <v>3547</v>
      </c>
      <c r="E1478" s="1">
        <v>33618</v>
      </c>
      <c r="F1478" s="6" t="s">
        <v>9282</v>
      </c>
      <c r="G1478" s="1" t="s">
        <v>9283</v>
      </c>
      <c r="H1478" s="7">
        <v>46006</v>
      </c>
      <c r="I1478" s="1" t="s">
        <v>9284</v>
      </c>
      <c r="J1478" s="1"/>
      <c r="K1478" s="1" t="s">
        <v>9285</v>
      </c>
      <c r="L1478" s="1">
        <v>97143291310</v>
      </c>
      <c r="M1478" s="1"/>
      <c r="N1478" s="1" t="s">
        <v>24</v>
      </c>
      <c r="O1478" s="1" t="s">
        <v>9268</v>
      </c>
      <c r="P1478" s="1"/>
      <c r="Q1478" s="8" t="s">
        <v>26</v>
      </c>
    </row>
    <row r="1479" spans="1:17" x14ac:dyDescent="0.3">
      <c r="A1479" s="5" t="s">
        <v>17</v>
      </c>
      <c r="B1479" s="1" t="s">
        <v>1150</v>
      </c>
      <c r="C1479" s="1" t="s">
        <v>1318</v>
      </c>
      <c r="D1479" s="1" t="s">
        <v>3547</v>
      </c>
      <c r="E1479" s="1">
        <v>32554</v>
      </c>
      <c r="F1479" s="6" t="s">
        <v>9286</v>
      </c>
      <c r="G1479" s="1" t="s">
        <v>9287</v>
      </c>
      <c r="H1479" s="7">
        <v>45884</v>
      </c>
      <c r="I1479" s="1" t="s">
        <v>9288</v>
      </c>
      <c r="J1479" s="1"/>
      <c r="K1479" s="1" t="s">
        <v>9289</v>
      </c>
      <c r="L1479" s="1">
        <v>97143532727</v>
      </c>
      <c r="M1479" s="1"/>
      <c r="N1479" s="1" t="s">
        <v>24</v>
      </c>
      <c r="O1479" s="1" t="s">
        <v>2096</v>
      </c>
      <c r="P1479" s="1"/>
      <c r="Q1479" s="8" t="s">
        <v>26</v>
      </c>
    </row>
    <row r="1480" spans="1:17" x14ac:dyDescent="0.3">
      <c r="A1480" s="5" t="s">
        <v>17</v>
      </c>
      <c r="B1480" s="1" t="s">
        <v>1150</v>
      </c>
      <c r="C1480" s="1" t="s">
        <v>2179</v>
      </c>
      <c r="D1480" s="1" t="s">
        <v>3547</v>
      </c>
      <c r="E1480" s="1">
        <v>32553</v>
      </c>
      <c r="F1480" s="6" t="s">
        <v>9290</v>
      </c>
      <c r="G1480" s="1" t="s">
        <v>9291</v>
      </c>
      <c r="H1480" s="7">
        <v>45884</v>
      </c>
      <c r="I1480" s="1" t="s">
        <v>9288</v>
      </c>
      <c r="J1480" s="1"/>
      <c r="K1480" s="1" t="s">
        <v>9289</v>
      </c>
      <c r="L1480" s="1">
        <v>97143532727</v>
      </c>
      <c r="M1480" s="1"/>
      <c r="N1480" s="1" t="s">
        <v>24</v>
      </c>
      <c r="O1480" s="1" t="s">
        <v>2096</v>
      </c>
      <c r="P1480" s="1"/>
      <c r="Q1480" s="8" t="s">
        <v>26</v>
      </c>
    </row>
    <row r="1481" spans="1:17" x14ac:dyDescent="0.3">
      <c r="A1481" s="5" t="s">
        <v>17</v>
      </c>
      <c r="B1481" s="1" t="s">
        <v>1150</v>
      </c>
      <c r="C1481" s="1"/>
      <c r="D1481" s="1" t="s">
        <v>3547</v>
      </c>
      <c r="E1481" s="1">
        <v>14027</v>
      </c>
      <c r="F1481" s="6" t="s">
        <v>9292</v>
      </c>
      <c r="G1481" s="1" t="s">
        <v>9293</v>
      </c>
      <c r="H1481" s="7">
        <v>44119</v>
      </c>
      <c r="I1481" s="1" t="s">
        <v>9294</v>
      </c>
      <c r="J1481" s="1">
        <v>7162</v>
      </c>
      <c r="K1481" s="1" t="s">
        <v>9295</v>
      </c>
      <c r="L1481" s="1">
        <v>97147070999</v>
      </c>
      <c r="M1481" s="1">
        <v>97142367980</v>
      </c>
      <c r="N1481" s="1" t="s">
        <v>24</v>
      </c>
      <c r="O1481" s="1" t="s">
        <v>1100</v>
      </c>
      <c r="P1481" s="1"/>
      <c r="Q1481" s="8" t="s">
        <v>26</v>
      </c>
    </row>
    <row r="1482" spans="1:17" x14ac:dyDescent="0.3">
      <c r="A1482" s="5" t="s">
        <v>17</v>
      </c>
      <c r="B1482" s="1" t="s">
        <v>1150</v>
      </c>
      <c r="C1482" s="1"/>
      <c r="D1482" s="1" t="s">
        <v>3547</v>
      </c>
      <c r="E1482" s="1">
        <v>23855</v>
      </c>
      <c r="F1482" s="6" t="s">
        <v>9296</v>
      </c>
      <c r="G1482" s="1" t="s">
        <v>9297</v>
      </c>
      <c r="H1482" s="7">
        <v>45078</v>
      </c>
      <c r="I1482" s="1" t="s">
        <v>9298</v>
      </c>
      <c r="J1482" s="1">
        <v>7162</v>
      </c>
      <c r="K1482" s="1" t="s">
        <v>9299</v>
      </c>
      <c r="L1482" s="1">
        <v>97147070999</v>
      </c>
      <c r="M1482" s="1">
        <v>97142721549</v>
      </c>
      <c r="N1482" s="1" t="s">
        <v>24</v>
      </c>
      <c r="O1482" s="1" t="s">
        <v>1100</v>
      </c>
      <c r="P1482" s="1"/>
      <c r="Q1482" s="8" t="s">
        <v>26</v>
      </c>
    </row>
    <row r="1483" spans="1:17" x14ac:dyDescent="0.3">
      <c r="A1483" s="5" t="s">
        <v>17</v>
      </c>
      <c r="B1483" s="1" t="s">
        <v>1150</v>
      </c>
      <c r="C1483" s="1" t="s">
        <v>8597</v>
      </c>
      <c r="D1483" s="1" t="s">
        <v>3547</v>
      </c>
      <c r="E1483" s="1">
        <v>23187</v>
      </c>
      <c r="F1483" s="6" t="s">
        <v>9300</v>
      </c>
      <c r="G1483" s="1" t="s">
        <v>9301</v>
      </c>
      <c r="H1483" s="7">
        <v>45017</v>
      </c>
      <c r="I1483" s="1" t="s">
        <v>9302</v>
      </c>
      <c r="J1483" s="1">
        <v>7162</v>
      </c>
      <c r="K1483" s="1" t="s">
        <v>9303</v>
      </c>
      <c r="L1483" s="1">
        <v>97147070999</v>
      </c>
      <c r="M1483" s="1">
        <v>97142721549</v>
      </c>
      <c r="N1483" s="1" t="s">
        <v>24</v>
      </c>
      <c r="O1483" s="1" t="s">
        <v>1100</v>
      </c>
      <c r="P1483" s="1"/>
      <c r="Q1483" s="8" t="s">
        <v>26</v>
      </c>
    </row>
    <row r="1484" spans="1:17" x14ac:dyDescent="0.3">
      <c r="A1484" s="5" t="s">
        <v>17</v>
      </c>
      <c r="B1484" s="1" t="s">
        <v>1150</v>
      </c>
      <c r="C1484" s="1"/>
      <c r="D1484" s="1" t="s">
        <v>3547</v>
      </c>
      <c r="E1484" s="1">
        <v>23650</v>
      </c>
      <c r="F1484" s="6" t="s">
        <v>9304</v>
      </c>
      <c r="G1484" s="1" t="s">
        <v>9305</v>
      </c>
      <c r="H1484" s="7">
        <v>45066</v>
      </c>
      <c r="I1484" s="1" t="s">
        <v>9306</v>
      </c>
      <c r="J1484" s="1">
        <v>41412</v>
      </c>
      <c r="K1484" s="1" t="s">
        <v>9307</v>
      </c>
      <c r="L1484" s="1">
        <v>97145641952</v>
      </c>
      <c r="M1484" s="1">
        <v>97145642128</v>
      </c>
      <c r="N1484" s="1" t="s">
        <v>24</v>
      </c>
      <c r="O1484" s="1" t="s">
        <v>3608</v>
      </c>
      <c r="P1484" s="1"/>
      <c r="Q1484" s="8" t="s">
        <v>26</v>
      </c>
    </row>
    <row r="1485" spans="1:17" x14ac:dyDescent="0.3">
      <c r="A1485" s="5" t="s">
        <v>17</v>
      </c>
      <c r="B1485" s="1" t="s">
        <v>1150</v>
      </c>
      <c r="C1485" s="1" t="s">
        <v>8571</v>
      </c>
      <c r="D1485" s="1" t="s">
        <v>3547</v>
      </c>
      <c r="E1485" s="1">
        <v>23652</v>
      </c>
      <c r="F1485" s="6" t="s">
        <v>9308</v>
      </c>
      <c r="G1485" s="1" t="s">
        <v>9309</v>
      </c>
      <c r="H1485" s="7">
        <v>45066</v>
      </c>
      <c r="I1485" s="1" t="s">
        <v>9310</v>
      </c>
      <c r="J1485" s="1">
        <v>41412</v>
      </c>
      <c r="K1485" s="1" t="s">
        <v>9311</v>
      </c>
      <c r="L1485" s="1">
        <v>97147181402</v>
      </c>
      <c r="M1485" s="1"/>
      <c r="N1485" s="1" t="s">
        <v>24</v>
      </c>
      <c r="O1485" s="1" t="s">
        <v>3608</v>
      </c>
      <c r="P1485" s="1"/>
      <c r="Q1485" s="8" t="s">
        <v>26</v>
      </c>
    </row>
    <row r="1486" spans="1:17" x14ac:dyDescent="0.3">
      <c r="A1486" s="5" t="s">
        <v>17</v>
      </c>
      <c r="B1486" s="1" t="s">
        <v>1150</v>
      </c>
      <c r="C1486" s="1"/>
      <c r="D1486" s="1" t="s">
        <v>3547</v>
      </c>
      <c r="E1486" s="1">
        <v>23653</v>
      </c>
      <c r="F1486" s="6" t="s">
        <v>9312</v>
      </c>
      <c r="G1486" s="1" t="s">
        <v>9313</v>
      </c>
      <c r="H1486" s="7">
        <v>45066</v>
      </c>
      <c r="I1486" s="1" t="s">
        <v>9314</v>
      </c>
      <c r="J1486" s="1">
        <v>41412</v>
      </c>
      <c r="K1486" s="1" t="s">
        <v>9315</v>
      </c>
      <c r="L1486" s="1">
        <v>97145787005</v>
      </c>
      <c r="M1486" s="1"/>
      <c r="N1486" s="1" t="s">
        <v>24</v>
      </c>
      <c r="O1486" s="1" t="s">
        <v>3608</v>
      </c>
      <c r="P1486" s="1"/>
      <c r="Q1486" s="8" t="s">
        <v>26</v>
      </c>
    </row>
    <row r="1487" spans="1:17" x14ac:dyDescent="0.3">
      <c r="A1487" s="5" t="s">
        <v>17</v>
      </c>
      <c r="B1487" s="1" t="s">
        <v>1150</v>
      </c>
      <c r="C1487" s="1" t="s">
        <v>8571</v>
      </c>
      <c r="D1487" s="1" t="s">
        <v>3547</v>
      </c>
      <c r="E1487" s="1">
        <v>23651</v>
      </c>
      <c r="F1487" s="6" t="s">
        <v>9316</v>
      </c>
      <c r="G1487" s="1" t="s">
        <v>9317</v>
      </c>
      <c r="H1487" s="7">
        <v>45066</v>
      </c>
      <c r="I1487" s="1" t="s">
        <v>9318</v>
      </c>
      <c r="J1487" s="1">
        <v>41412</v>
      </c>
      <c r="K1487" s="1" t="s">
        <v>9319</v>
      </c>
      <c r="L1487" s="1">
        <v>97145485677</v>
      </c>
      <c r="M1487" s="1">
        <v>97143201224</v>
      </c>
      <c r="N1487" s="1" t="s">
        <v>24</v>
      </c>
      <c r="O1487" s="1" t="s">
        <v>3608</v>
      </c>
      <c r="P1487" s="1"/>
      <c r="Q1487" s="8" t="s">
        <v>26</v>
      </c>
    </row>
    <row r="1488" spans="1:17" x14ac:dyDescent="0.3">
      <c r="A1488" s="5" t="s">
        <v>17</v>
      </c>
      <c r="B1488" s="1" t="s">
        <v>1150</v>
      </c>
      <c r="C1488" s="1"/>
      <c r="D1488" s="1" t="s">
        <v>3547</v>
      </c>
      <c r="E1488" s="1">
        <v>1032</v>
      </c>
      <c r="F1488" s="6" t="s">
        <v>9320</v>
      </c>
      <c r="G1488" s="1" t="s">
        <v>9321</v>
      </c>
      <c r="H1488" s="7">
        <v>42109</v>
      </c>
      <c r="I1488" s="1" t="s">
        <v>9322</v>
      </c>
      <c r="J1488" s="1"/>
      <c r="K1488" s="1" t="s">
        <v>9323</v>
      </c>
      <c r="L1488" s="1">
        <v>971043882677</v>
      </c>
      <c r="M1488" s="1">
        <v>97143471269</v>
      </c>
      <c r="N1488" s="1" t="s">
        <v>24</v>
      </c>
      <c r="O1488" s="1" t="s">
        <v>3608</v>
      </c>
      <c r="P1488" s="1"/>
      <c r="Q1488" s="8" t="s">
        <v>26</v>
      </c>
    </row>
    <row r="1489" spans="1:17" x14ac:dyDescent="0.3">
      <c r="A1489" s="5" t="s">
        <v>17</v>
      </c>
      <c r="B1489" s="1" t="s">
        <v>1150</v>
      </c>
      <c r="C1489" s="1"/>
      <c r="D1489" s="1" t="s">
        <v>3547</v>
      </c>
      <c r="E1489" s="1">
        <v>10910</v>
      </c>
      <c r="F1489" s="6" t="s">
        <v>9324</v>
      </c>
      <c r="G1489" s="1" t="s">
        <v>9325</v>
      </c>
      <c r="H1489" s="7">
        <v>44105</v>
      </c>
      <c r="I1489" s="1" t="s">
        <v>9326</v>
      </c>
      <c r="J1489" s="1"/>
      <c r="K1489" s="1" t="s">
        <v>9327</v>
      </c>
      <c r="L1489" s="1">
        <v>97142280566</v>
      </c>
      <c r="M1489" s="1"/>
      <c r="N1489" s="1" t="s">
        <v>24</v>
      </c>
      <c r="O1489" s="1" t="s">
        <v>3608</v>
      </c>
      <c r="P1489" s="1"/>
      <c r="Q1489" s="8" t="s">
        <v>26</v>
      </c>
    </row>
    <row r="1490" spans="1:17" x14ac:dyDescent="0.3">
      <c r="A1490" s="5" t="s">
        <v>17</v>
      </c>
      <c r="B1490" s="1" t="s">
        <v>1150</v>
      </c>
      <c r="C1490" s="1"/>
      <c r="D1490" s="1" t="s">
        <v>3547</v>
      </c>
      <c r="E1490" s="1">
        <v>10509</v>
      </c>
      <c r="F1490" s="6" t="s">
        <v>9328</v>
      </c>
      <c r="G1490" s="1" t="s">
        <v>9329</v>
      </c>
      <c r="H1490" s="7">
        <v>44105</v>
      </c>
      <c r="I1490" s="1" t="s">
        <v>9330</v>
      </c>
      <c r="J1490" s="1"/>
      <c r="K1490" s="1" t="s">
        <v>9331</v>
      </c>
      <c r="L1490" s="1">
        <v>97142952422</v>
      </c>
      <c r="M1490" s="1"/>
      <c r="N1490" s="1" t="s">
        <v>24</v>
      </c>
      <c r="O1490" s="1" t="s">
        <v>3608</v>
      </c>
      <c r="P1490" s="1"/>
      <c r="Q1490" s="8" t="s">
        <v>26</v>
      </c>
    </row>
    <row r="1491" spans="1:17" x14ac:dyDescent="0.3">
      <c r="A1491" s="5" t="s">
        <v>17</v>
      </c>
      <c r="B1491" s="1" t="s">
        <v>1150</v>
      </c>
      <c r="C1491" s="1"/>
      <c r="D1491" s="1" t="s">
        <v>3547</v>
      </c>
      <c r="E1491" s="1">
        <v>10987</v>
      </c>
      <c r="F1491" s="6" t="s">
        <v>9332</v>
      </c>
      <c r="G1491" s="1" t="s">
        <v>9333</v>
      </c>
      <c r="H1491" s="7">
        <v>44105</v>
      </c>
      <c r="I1491" s="1" t="s">
        <v>9334</v>
      </c>
      <c r="J1491" s="1"/>
      <c r="K1491" s="1" t="s">
        <v>9335</v>
      </c>
      <c r="L1491" s="1">
        <v>97143219943</v>
      </c>
      <c r="M1491" s="1"/>
      <c r="N1491" s="1" t="s">
        <v>24</v>
      </c>
      <c r="O1491" s="1" t="s">
        <v>3608</v>
      </c>
      <c r="P1491" s="1"/>
      <c r="Q1491" s="8" t="s">
        <v>26</v>
      </c>
    </row>
    <row r="1492" spans="1:17" x14ac:dyDescent="0.3">
      <c r="A1492" s="5" t="s">
        <v>17</v>
      </c>
      <c r="B1492" s="1" t="s">
        <v>1150</v>
      </c>
      <c r="C1492" s="1"/>
      <c r="D1492" s="1" t="s">
        <v>3547</v>
      </c>
      <c r="E1492" s="1">
        <v>10473</v>
      </c>
      <c r="F1492" s="6" t="s">
        <v>9336</v>
      </c>
      <c r="G1492" s="1" t="s">
        <v>9337</v>
      </c>
      <c r="H1492" s="7">
        <v>44105</v>
      </c>
      <c r="I1492" s="1" t="s">
        <v>9338</v>
      </c>
      <c r="J1492" s="1"/>
      <c r="K1492" s="1" t="s">
        <v>9339</v>
      </c>
      <c r="L1492" s="1">
        <v>97148875072</v>
      </c>
      <c r="M1492" s="1"/>
      <c r="N1492" s="1" t="s">
        <v>24</v>
      </c>
      <c r="O1492" s="1" t="s">
        <v>3608</v>
      </c>
      <c r="P1492" s="1"/>
      <c r="Q1492" s="8" t="s">
        <v>26</v>
      </c>
    </row>
    <row r="1493" spans="1:17" x14ac:dyDescent="0.3">
      <c r="A1493" s="5" t="s">
        <v>17</v>
      </c>
      <c r="B1493" s="1" t="s">
        <v>1150</v>
      </c>
      <c r="C1493" s="1" t="s">
        <v>9340</v>
      </c>
      <c r="D1493" s="1" t="s">
        <v>3547</v>
      </c>
      <c r="E1493" s="1">
        <v>26411</v>
      </c>
      <c r="F1493" s="6" t="s">
        <v>9341</v>
      </c>
      <c r="G1493" s="1" t="s">
        <v>9342</v>
      </c>
      <c r="H1493" s="7">
        <v>45184</v>
      </c>
      <c r="I1493" s="1" t="s">
        <v>9343</v>
      </c>
      <c r="J1493" s="1">
        <v>51122</v>
      </c>
      <c r="K1493" s="1" t="s">
        <v>9344</v>
      </c>
      <c r="L1493" s="1">
        <v>97143816555</v>
      </c>
      <c r="M1493" s="1"/>
      <c r="N1493" s="1" t="s">
        <v>24</v>
      </c>
      <c r="O1493" s="1" t="s">
        <v>9345</v>
      </c>
      <c r="P1493" s="1"/>
      <c r="Q1493" s="8" t="s">
        <v>26</v>
      </c>
    </row>
    <row r="1494" spans="1:17" x14ac:dyDescent="0.3">
      <c r="A1494" s="5" t="s">
        <v>17</v>
      </c>
      <c r="B1494" s="1" t="s">
        <v>1150</v>
      </c>
      <c r="C1494" s="1"/>
      <c r="D1494" s="1" t="s">
        <v>3547</v>
      </c>
      <c r="E1494" s="1">
        <v>722</v>
      </c>
      <c r="F1494" s="6" t="s">
        <v>9346</v>
      </c>
      <c r="G1494" s="1" t="s">
        <v>9347</v>
      </c>
      <c r="H1494" s="7">
        <v>40590</v>
      </c>
      <c r="I1494" s="1" t="s">
        <v>9348</v>
      </c>
      <c r="J1494" s="1"/>
      <c r="K1494" s="1" t="s">
        <v>9349</v>
      </c>
      <c r="L1494" s="1">
        <v>97142264844</v>
      </c>
      <c r="M1494" s="1">
        <v>97142267181</v>
      </c>
      <c r="N1494" s="1" t="s">
        <v>24</v>
      </c>
      <c r="O1494" s="1" t="s">
        <v>936</v>
      </c>
      <c r="P1494" s="1"/>
      <c r="Q1494" s="8" t="s">
        <v>26</v>
      </c>
    </row>
    <row r="1495" spans="1:17" x14ac:dyDescent="0.3">
      <c r="A1495" s="5" t="s">
        <v>17</v>
      </c>
      <c r="B1495" s="1" t="s">
        <v>1150</v>
      </c>
      <c r="C1495" s="1"/>
      <c r="D1495" s="1" t="s">
        <v>3547</v>
      </c>
      <c r="E1495" s="1">
        <v>29548</v>
      </c>
      <c r="F1495" s="6" t="s">
        <v>9350</v>
      </c>
      <c r="G1495" s="1" t="s">
        <v>9351</v>
      </c>
      <c r="H1495" s="7">
        <v>45536</v>
      </c>
      <c r="I1495" s="1" t="s">
        <v>9352</v>
      </c>
      <c r="J1495" s="1">
        <v>50585</v>
      </c>
      <c r="K1495" s="1" t="s">
        <v>9353</v>
      </c>
      <c r="L1495" s="1">
        <v>97145721034</v>
      </c>
      <c r="M1495" s="1">
        <v>97145721034</v>
      </c>
      <c r="N1495" s="1" t="s">
        <v>24</v>
      </c>
      <c r="O1495" s="1" t="s">
        <v>936</v>
      </c>
      <c r="P1495" s="1"/>
      <c r="Q1495" s="8" t="s">
        <v>26</v>
      </c>
    </row>
    <row r="1496" spans="1:17" x14ac:dyDescent="0.3">
      <c r="A1496" s="5" t="s">
        <v>17</v>
      </c>
      <c r="B1496" s="1" t="s">
        <v>1150</v>
      </c>
      <c r="C1496" s="1"/>
      <c r="D1496" s="1" t="s">
        <v>3547</v>
      </c>
      <c r="E1496" s="1">
        <v>726</v>
      </c>
      <c r="F1496" s="6" t="s">
        <v>9354</v>
      </c>
      <c r="G1496" s="1" t="s">
        <v>9355</v>
      </c>
      <c r="H1496" s="7">
        <v>40590</v>
      </c>
      <c r="I1496" s="1" t="s">
        <v>9356</v>
      </c>
      <c r="J1496" s="1"/>
      <c r="K1496" s="1" t="s">
        <v>9357</v>
      </c>
      <c r="L1496" s="1">
        <v>97142633677</v>
      </c>
      <c r="M1496" s="1">
        <v>97142613316</v>
      </c>
      <c r="N1496" s="1" t="s">
        <v>24</v>
      </c>
      <c r="O1496" s="1" t="s">
        <v>936</v>
      </c>
      <c r="P1496" s="1"/>
      <c r="Q1496" s="8" t="s">
        <v>26</v>
      </c>
    </row>
    <row r="1497" spans="1:17" x14ac:dyDescent="0.3">
      <c r="A1497" s="5" t="s">
        <v>17</v>
      </c>
      <c r="B1497" s="1" t="s">
        <v>1150</v>
      </c>
      <c r="C1497" s="1"/>
      <c r="D1497" s="1" t="s">
        <v>3547</v>
      </c>
      <c r="E1497" s="1">
        <v>735</v>
      </c>
      <c r="F1497" s="6" t="s">
        <v>9358</v>
      </c>
      <c r="G1497" s="1" t="s">
        <v>9359</v>
      </c>
      <c r="H1497" s="7">
        <v>40590</v>
      </c>
      <c r="I1497" s="1" t="s">
        <v>9360</v>
      </c>
      <c r="J1497" s="1"/>
      <c r="K1497" s="1" t="s">
        <v>9361</v>
      </c>
      <c r="L1497" s="1">
        <v>97142885995</v>
      </c>
      <c r="M1497" s="1">
        <v>97142881387</v>
      </c>
      <c r="N1497" s="1" t="s">
        <v>24</v>
      </c>
      <c r="O1497" s="1" t="s">
        <v>936</v>
      </c>
      <c r="P1497" s="1"/>
      <c r="Q1497" s="8" t="s">
        <v>26</v>
      </c>
    </row>
    <row r="1498" spans="1:17" x14ac:dyDescent="0.3">
      <c r="A1498" s="5" t="s">
        <v>17</v>
      </c>
      <c r="B1498" s="1" t="s">
        <v>1150</v>
      </c>
      <c r="C1498" s="1"/>
      <c r="D1498" s="1" t="s">
        <v>3547</v>
      </c>
      <c r="E1498" s="1">
        <v>736</v>
      </c>
      <c r="F1498" s="6" t="s">
        <v>9362</v>
      </c>
      <c r="G1498" s="1" t="s">
        <v>9363</v>
      </c>
      <c r="H1498" s="7">
        <v>40590</v>
      </c>
      <c r="I1498" s="1" t="s">
        <v>9364</v>
      </c>
      <c r="J1498" s="1"/>
      <c r="K1498" s="1" t="s">
        <v>9365</v>
      </c>
      <c r="L1498" s="1">
        <v>97142611551</v>
      </c>
      <c r="M1498" s="1">
        <v>97142611124</v>
      </c>
      <c r="N1498" s="1" t="s">
        <v>24</v>
      </c>
      <c r="O1498" s="1" t="s">
        <v>936</v>
      </c>
      <c r="P1498" s="1"/>
      <c r="Q1498" s="8" t="s">
        <v>26</v>
      </c>
    </row>
    <row r="1499" spans="1:17" x14ac:dyDescent="0.3">
      <c r="A1499" s="5" t="s">
        <v>17</v>
      </c>
      <c r="B1499" s="1" t="s">
        <v>1150</v>
      </c>
      <c r="C1499" s="1"/>
      <c r="D1499" s="1" t="s">
        <v>3547</v>
      </c>
      <c r="E1499" s="1">
        <v>2720</v>
      </c>
      <c r="F1499" s="6" t="s">
        <v>9366</v>
      </c>
      <c r="G1499" s="1" t="s">
        <v>9367</v>
      </c>
      <c r="H1499" s="7">
        <v>42139</v>
      </c>
      <c r="I1499" s="1" t="s">
        <v>9368</v>
      </c>
      <c r="J1499" s="1"/>
      <c r="K1499" s="1" t="s">
        <v>9369</v>
      </c>
      <c r="L1499" s="1">
        <v>97142263614</v>
      </c>
      <c r="M1499" s="1"/>
      <c r="N1499" s="1" t="s">
        <v>24</v>
      </c>
      <c r="O1499" s="1" t="s">
        <v>6882</v>
      </c>
      <c r="P1499" s="1"/>
      <c r="Q1499" s="8" t="s">
        <v>26</v>
      </c>
    </row>
    <row r="1500" spans="1:17" x14ac:dyDescent="0.3">
      <c r="A1500" s="5" t="s">
        <v>17</v>
      </c>
      <c r="B1500" s="1" t="s">
        <v>1150</v>
      </c>
      <c r="C1500" s="1" t="s">
        <v>1362</v>
      </c>
      <c r="D1500" s="1" t="s">
        <v>3547</v>
      </c>
      <c r="E1500" s="1">
        <v>2797</v>
      </c>
      <c r="F1500" s="6" t="s">
        <v>9370</v>
      </c>
      <c r="G1500" s="1" t="s">
        <v>9371</v>
      </c>
      <c r="H1500" s="7">
        <v>45505</v>
      </c>
      <c r="I1500" s="1" t="s">
        <v>9372</v>
      </c>
      <c r="J1500" s="1"/>
      <c r="K1500" s="1" t="s">
        <v>9373</v>
      </c>
      <c r="L1500" s="1">
        <v>97143859232</v>
      </c>
      <c r="M1500" s="1"/>
      <c r="N1500" s="1" t="s">
        <v>24</v>
      </c>
      <c r="O1500" s="1" t="s">
        <v>2441</v>
      </c>
      <c r="P1500" s="1"/>
      <c r="Q1500" s="8" t="s">
        <v>26</v>
      </c>
    </row>
    <row r="1501" spans="1:17" x14ac:dyDescent="0.3">
      <c r="A1501" s="5" t="s">
        <v>17</v>
      </c>
      <c r="B1501" s="1" t="s">
        <v>1150</v>
      </c>
      <c r="C1501" s="1"/>
      <c r="D1501" s="1" t="s">
        <v>3547</v>
      </c>
      <c r="E1501" s="1">
        <v>14586</v>
      </c>
      <c r="F1501" s="6" t="s">
        <v>9374</v>
      </c>
      <c r="G1501" s="1" t="s">
        <v>9375</v>
      </c>
      <c r="H1501" s="7">
        <v>44256</v>
      </c>
      <c r="I1501" s="1" t="s">
        <v>9376</v>
      </c>
      <c r="J1501" s="1"/>
      <c r="K1501" s="1" t="s">
        <v>9377</v>
      </c>
      <c r="L1501" s="1">
        <v>97143455920</v>
      </c>
      <c r="M1501" s="1"/>
      <c r="N1501" s="1" t="s">
        <v>24</v>
      </c>
      <c r="O1501" s="1" t="s">
        <v>6882</v>
      </c>
      <c r="P1501" s="1"/>
      <c r="Q1501" s="8" t="s">
        <v>26</v>
      </c>
    </row>
    <row r="1502" spans="1:17" x14ac:dyDescent="0.3">
      <c r="A1502" s="5" t="s">
        <v>17</v>
      </c>
      <c r="B1502" s="1" t="s">
        <v>1150</v>
      </c>
      <c r="C1502" s="1"/>
      <c r="D1502" s="1" t="s">
        <v>3547</v>
      </c>
      <c r="E1502" s="1">
        <v>14587</v>
      </c>
      <c r="F1502" s="6" t="s">
        <v>9378</v>
      </c>
      <c r="G1502" s="1" t="s">
        <v>9379</v>
      </c>
      <c r="H1502" s="7">
        <v>44256</v>
      </c>
      <c r="I1502" s="1" t="s">
        <v>9380</v>
      </c>
      <c r="J1502" s="1"/>
      <c r="K1502" s="1" t="s">
        <v>9381</v>
      </c>
      <c r="L1502" s="1">
        <v>9714948922</v>
      </c>
      <c r="M1502" s="1"/>
      <c r="N1502" s="1" t="s">
        <v>24</v>
      </c>
      <c r="O1502" s="1" t="s">
        <v>6882</v>
      </c>
      <c r="P1502" s="1"/>
      <c r="Q1502" s="8" t="s">
        <v>26</v>
      </c>
    </row>
    <row r="1503" spans="1:17" x14ac:dyDescent="0.3">
      <c r="A1503" s="5" t="s">
        <v>17</v>
      </c>
      <c r="B1503" s="1" t="s">
        <v>1150</v>
      </c>
      <c r="C1503" s="1"/>
      <c r="D1503" s="1" t="s">
        <v>3547</v>
      </c>
      <c r="E1503" s="1">
        <v>14588</v>
      </c>
      <c r="F1503" s="6" t="s">
        <v>9382</v>
      </c>
      <c r="G1503" s="1" t="s">
        <v>9383</v>
      </c>
      <c r="H1503" s="7">
        <v>44256</v>
      </c>
      <c r="I1503" s="1" t="s">
        <v>9384</v>
      </c>
      <c r="J1503" s="1"/>
      <c r="K1503" s="1" t="s">
        <v>9385</v>
      </c>
      <c r="L1503" s="1">
        <v>97142597788</v>
      </c>
      <c r="M1503" s="1"/>
      <c r="N1503" s="1" t="s">
        <v>24</v>
      </c>
      <c r="O1503" s="1" t="s">
        <v>6882</v>
      </c>
      <c r="P1503" s="1"/>
      <c r="Q1503" s="8" t="s">
        <v>26</v>
      </c>
    </row>
    <row r="1504" spans="1:17" x14ac:dyDescent="0.3">
      <c r="A1504" s="5" t="s">
        <v>17</v>
      </c>
      <c r="B1504" s="1" t="s">
        <v>1150</v>
      </c>
      <c r="C1504" s="1" t="s">
        <v>1613</v>
      </c>
      <c r="D1504" s="1" t="s">
        <v>3547</v>
      </c>
      <c r="E1504" s="1">
        <v>23611</v>
      </c>
      <c r="F1504" s="6" t="s">
        <v>9386</v>
      </c>
      <c r="G1504" s="1" t="s">
        <v>9387</v>
      </c>
      <c r="H1504" s="7">
        <v>45194</v>
      </c>
      <c r="I1504" s="1" t="s">
        <v>9388</v>
      </c>
      <c r="J1504" s="1">
        <v>22986</v>
      </c>
      <c r="K1504" s="1" t="s">
        <v>9389</v>
      </c>
      <c r="L1504" s="1">
        <v>97145684238</v>
      </c>
      <c r="M1504" s="1"/>
      <c r="N1504" s="1" t="s">
        <v>24</v>
      </c>
      <c r="O1504" s="1" t="s">
        <v>6882</v>
      </c>
      <c r="P1504" s="1"/>
      <c r="Q1504" s="8" t="s">
        <v>26</v>
      </c>
    </row>
    <row r="1505" spans="1:17" x14ac:dyDescent="0.3">
      <c r="A1505" s="5" t="s">
        <v>17</v>
      </c>
      <c r="B1505" s="1" t="s">
        <v>1150</v>
      </c>
      <c r="C1505" s="1"/>
      <c r="D1505" s="1" t="s">
        <v>3547</v>
      </c>
      <c r="E1505" s="1">
        <v>730</v>
      </c>
      <c r="F1505" s="6" t="s">
        <v>9390</v>
      </c>
      <c r="G1505" s="1" t="s">
        <v>9391</v>
      </c>
      <c r="H1505" s="7">
        <v>40590</v>
      </c>
      <c r="I1505" s="1" t="s">
        <v>9392</v>
      </c>
      <c r="J1505" s="1"/>
      <c r="K1505" s="1" t="s">
        <v>9393</v>
      </c>
      <c r="L1505" s="1">
        <v>97142649929</v>
      </c>
      <c r="M1505" s="1">
        <v>97142649979</v>
      </c>
      <c r="N1505" s="1" t="s">
        <v>24</v>
      </c>
      <c r="O1505" s="1" t="s">
        <v>936</v>
      </c>
      <c r="P1505" s="1"/>
      <c r="Q1505" s="8" t="s">
        <v>26</v>
      </c>
    </row>
    <row r="1506" spans="1:17" x14ac:dyDescent="0.3">
      <c r="A1506" s="5" t="s">
        <v>17</v>
      </c>
      <c r="B1506" s="1" t="s">
        <v>1150</v>
      </c>
      <c r="C1506" s="1"/>
      <c r="D1506" s="1" t="s">
        <v>3547</v>
      </c>
      <c r="E1506" s="1">
        <v>731</v>
      </c>
      <c r="F1506" s="6" t="s">
        <v>9394</v>
      </c>
      <c r="G1506" s="1" t="s">
        <v>9395</v>
      </c>
      <c r="H1506" s="7">
        <v>40590</v>
      </c>
      <c r="I1506" s="1" t="s">
        <v>9396</v>
      </c>
      <c r="J1506" s="1"/>
      <c r="K1506" s="1" t="s">
        <v>9397</v>
      </c>
      <c r="L1506" s="1">
        <v>97143435522</v>
      </c>
      <c r="M1506" s="1">
        <v>97143438838</v>
      </c>
      <c r="N1506" s="1" t="s">
        <v>24</v>
      </c>
      <c r="O1506" s="1" t="s">
        <v>936</v>
      </c>
      <c r="P1506" s="1"/>
      <c r="Q1506" s="8" t="s">
        <v>26</v>
      </c>
    </row>
    <row r="1507" spans="1:17" x14ac:dyDescent="0.3">
      <c r="A1507" s="5" t="s">
        <v>17</v>
      </c>
      <c r="B1507" s="1" t="s">
        <v>1150</v>
      </c>
      <c r="C1507" s="1"/>
      <c r="D1507" s="1" t="s">
        <v>3547</v>
      </c>
      <c r="E1507" s="1">
        <v>732</v>
      </c>
      <c r="F1507" s="6" t="s">
        <v>9398</v>
      </c>
      <c r="G1507" s="1" t="s">
        <v>9399</v>
      </c>
      <c r="H1507" s="7">
        <v>40590</v>
      </c>
      <c r="I1507" s="1" t="s">
        <v>9400</v>
      </c>
      <c r="J1507" s="1"/>
      <c r="K1507" s="1" t="s">
        <v>9401</v>
      </c>
      <c r="L1507" s="1">
        <v>97142876804</v>
      </c>
      <c r="M1507" s="1">
        <v>97142876904</v>
      </c>
      <c r="N1507" s="1" t="s">
        <v>24</v>
      </c>
      <c r="O1507" s="1" t="s">
        <v>936</v>
      </c>
      <c r="P1507" s="1"/>
      <c r="Q1507" s="8" t="s">
        <v>26</v>
      </c>
    </row>
    <row r="1508" spans="1:17" x14ac:dyDescent="0.3">
      <c r="A1508" s="5" t="s">
        <v>17</v>
      </c>
      <c r="B1508" s="1" t="s">
        <v>1150</v>
      </c>
      <c r="C1508" s="1"/>
      <c r="D1508" s="1" t="s">
        <v>3547</v>
      </c>
      <c r="E1508" s="1">
        <v>26976</v>
      </c>
      <c r="F1508" s="6" t="s">
        <v>9402</v>
      </c>
      <c r="G1508" s="1" t="s">
        <v>9403</v>
      </c>
      <c r="H1508" s="7">
        <v>45261</v>
      </c>
      <c r="I1508" s="1" t="s">
        <v>9404</v>
      </c>
      <c r="J1508" s="1"/>
      <c r="K1508" s="1" t="s">
        <v>62</v>
      </c>
      <c r="L1508" s="1">
        <v>971525011365</v>
      </c>
      <c r="M1508" s="1"/>
      <c r="N1508" s="1" t="s">
        <v>24</v>
      </c>
      <c r="O1508" s="1"/>
      <c r="P1508" s="1"/>
      <c r="Q1508" s="8" t="s">
        <v>26</v>
      </c>
    </row>
    <row r="1509" spans="1:17" x14ac:dyDescent="0.3">
      <c r="A1509" s="5" t="s">
        <v>17</v>
      </c>
      <c r="B1509" s="1" t="s">
        <v>1150</v>
      </c>
      <c r="C1509" s="1"/>
      <c r="D1509" s="1" t="s">
        <v>3547</v>
      </c>
      <c r="E1509" s="1">
        <v>14472</v>
      </c>
      <c r="F1509" s="6" t="s">
        <v>9405</v>
      </c>
      <c r="G1509" s="1" t="s">
        <v>9406</v>
      </c>
      <c r="H1509" s="7">
        <v>44228</v>
      </c>
      <c r="I1509" s="1" t="s">
        <v>9407</v>
      </c>
      <c r="J1509" s="1">
        <v>294880</v>
      </c>
      <c r="K1509" s="1" t="s">
        <v>9408</v>
      </c>
      <c r="L1509" s="1">
        <v>97145841144</v>
      </c>
      <c r="M1509" s="1"/>
      <c r="N1509" s="1" t="s">
        <v>24</v>
      </c>
      <c r="O1509" s="1" t="s">
        <v>4142</v>
      </c>
      <c r="P1509" s="1"/>
      <c r="Q1509" s="8" t="s">
        <v>26</v>
      </c>
    </row>
    <row r="1510" spans="1:17" x14ac:dyDescent="0.3">
      <c r="A1510" s="5" t="s">
        <v>17</v>
      </c>
      <c r="B1510" s="1" t="s">
        <v>1150</v>
      </c>
      <c r="C1510" s="1"/>
      <c r="D1510" s="1" t="s">
        <v>3547</v>
      </c>
      <c r="E1510" s="1">
        <v>4506</v>
      </c>
      <c r="F1510" s="6" t="s">
        <v>9409</v>
      </c>
      <c r="G1510" s="1" t="s">
        <v>9410</v>
      </c>
      <c r="H1510" s="7">
        <v>42948</v>
      </c>
      <c r="I1510" s="1" t="s">
        <v>9411</v>
      </c>
      <c r="J1510" s="1">
        <v>294880</v>
      </c>
      <c r="K1510" s="1" t="s">
        <v>9412</v>
      </c>
      <c r="L1510" s="1">
        <v>97143697130</v>
      </c>
      <c r="M1510" s="1">
        <v>97143697131</v>
      </c>
      <c r="N1510" s="1" t="s">
        <v>24</v>
      </c>
      <c r="O1510" s="1" t="s">
        <v>4142</v>
      </c>
      <c r="P1510" s="1"/>
      <c r="Q1510" s="8" t="s">
        <v>26</v>
      </c>
    </row>
    <row r="1511" spans="1:17" x14ac:dyDescent="0.3">
      <c r="A1511" s="5" t="s">
        <v>17</v>
      </c>
      <c r="B1511" s="1" t="s">
        <v>1150</v>
      </c>
      <c r="C1511" s="1"/>
      <c r="D1511" s="1" t="s">
        <v>3547</v>
      </c>
      <c r="E1511" s="1">
        <v>19643</v>
      </c>
      <c r="F1511" s="6" t="s">
        <v>9413</v>
      </c>
      <c r="G1511" s="1" t="s">
        <v>9414</v>
      </c>
      <c r="H1511" s="7">
        <v>44743</v>
      </c>
      <c r="I1511" s="1" t="s">
        <v>9415</v>
      </c>
      <c r="J1511" s="1">
        <v>482039</v>
      </c>
      <c r="K1511" s="1" t="s">
        <v>9416</v>
      </c>
      <c r="L1511" s="1">
        <v>97145647274</v>
      </c>
      <c r="M1511" s="1">
        <v>97145647274</v>
      </c>
      <c r="N1511" s="1" t="s">
        <v>24</v>
      </c>
      <c r="O1511" s="1" t="s">
        <v>9417</v>
      </c>
      <c r="P1511" s="1"/>
      <c r="Q1511" s="8" t="s">
        <v>26</v>
      </c>
    </row>
    <row r="1512" spans="1:17" x14ac:dyDescent="0.3">
      <c r="A1512" s="5" t="s">
        <v>17</v>
      </c>
      <c r="B1512" s="1" t="s">
        <v>1150</v>
      </c>
      <c r="C1512" s="1"/>
      <c r="D1512" s="1" t="s">
        <v>3547</v>
      </c>
      <c r="E1512" s="1">
        <v>20941</v>
      </c>
      <c r="F1512" s="6" t="s">
        <v>9418</v>
      </c>
      <c r="G1512" s="1" t="s">
        <v>9419</v>
      </c>
      <c r="H1512" s="7">
        <v>44805</v>
      </c>
      <c r="I1512" s="1" t="s">
        <v>9420</v>
      </c>
      <c r="J1512" s="1">
        <v>34550</v>
      </c>
      <c r="K1512" s="1" t="s">
        <v>9421</v>
      </c>
      <c r="L1512" s="1">
        <v>97142992294</v>
      </c>
      <c r="M1512" s="1">
        <v>97145471722</v>
      </c>
      <c r="N1512" s="1" t="s">
        <v>24</v>
      </c>
      <c r="O1512" s="1" t="s">
        <v>9422</v>
      </c>
      <c r="P1512" s="1"/>
      <c r="Q1512" s="8" t="s">
        <v>26</v>
      </c>
    </row>
    <row r="1513" spans="1:17" x14ac:dyDescent="0.3">
      <c r="A1513" s="5" t="s">
        <v>17</v>
      </c>
      <c r="B1513" s="1" t="s">
        <v>1150</v>
      </c>
      <c r="C1513" s="1" t="s">
        <v>1672</v>
      </c>
      <c r="D1513" s="1" t="s">
        <v>3547</v>
      </c>
      <c r="E1513" s="1">
        <v>26416</v>
      </c>
      <c r="F1513" s="6" t="s">
        <v>9423</v>
      </c>
      <c r="G1513" s="1" t="s">
        <v>9424</v>
      </c>
      <c r="H1513" s="7">
        <v>45214</v>
      </c>
      <c r="I1513" s="1" t="s">
        <v>9425</v>
      </c>
      <c r="J1513" s="1">
        <v>1586</v>
      </c>
      <c r="K1513" s="1" t="s">
        <v>9426</v>
      </c>
      <c r="L1513" s="1">
        <v>97143686411</v>
      </c>
      <c r="M1513" s="1">
        <v>97143686422</v>
      </c>
      <c r="N1513" s="1" t="s">
        <v>24</v>
      </c>
      <c r="O1513" s="1" t="s">
        <v>5436</v>
      </c>
      <c r="P1513" s="1"/>
      <c r="Q1513" s="8" t="s">
        <v>26</v>
      </c>
    </row>
    <row r="1514" spans="1:17" x14ac:dyDescent="0.3">
      <c r="A1514" s="5" t="s">
        <v>17</v>
      </c>
      <c r="B1514" s="1" t="s">
        <v>1150</v>
      </c>
      <c r="C1514" s="1" t="s">
        <v>1258</v>
      </c>
      <c r="D1514" s="1" t="s">
        <v>3547</v>
      </c>
      <c r="E1514" s="1">
        <v>29166</v>
      </c>
      <c r="F1514" s="6" t="s">
        <v>9427</v>
      </c>
      <c r="G1514" s="1" t="s">
        <v>9428</v>
      </c>
      <c r="H1514" s="7">
        <v>45458</v>
      </c>
      <c r="I1514" s="1" t="s">
        <v>9429</v>
      </c>
      <c r="J1514" s="1">
        <v>30127</v>
      </c>
      <c r="K1514" s="1" t="s">
        <v>2113</v>
      </c>
      <c r="L1514" s="1">
        <v>97143343263</v>
      </c>
      <c r="M1514" s="1"/>
      <c r="N1514" s="1" t="s">
        <v>24</v>
      </c>
      <c r="O1514" s="1" t="s">
        <v>898</v>
      </c>
      <c r="P1514" s="1"/>
      <c r="Q1514" s="8" t="s">
        <v>26</v>
      </c>
    </row>
    <row r="1515" spans="1:17" x14ac:dyDescent="0.3">
      <c r="A1515" s="5" t="s">
        <v>17</v>
      </c>
      <c r="B1515" s="1" t="s">
        <v>1150</v>
      </c>
      <c r="C1515" s="1" t="s">
        <v>1174</v>
      </c>
      <c r="D1515" s="1" t="s">
        <v>3547</v>
      </c>
      <c r="E1515" s="1">
        <v>29162</v>
      </c>
      <c r="F1515" s="6" t="s">
        <v>9430</v>
      </c>
      <c r="G1515" s="1" t="s">
        <v>9431</v>
      </c>
      <c r="H1515" s="7">
        <v>45458</v>
      </c>
      <c r="I1515" s="1" t="s">
        <v>9432</v>
      </c>
      <c r="J1515" s="1">
        <v>30127</v>
      </c>
      <c r="K1515" s="1" t="s">
        <v>2109</v>
      </c>
      <c r="L1515" s="1">
        <v>97143343263</v>
      </c>
      <c r="M1515" s="1"/>
      <c r="N1515" s="1" t="s">
        <v>24</v>
      </c>
      <c r="O1515" s="1" t="s">
        <v>898</v>
      </c>
      <c r="P1515" s="1"/>
      <c r="Q1515" s="8" t="s">
        <v>26</v>
      </c>
    </row>
    <row r="1516" spans="1:17" x14ac:dyDescent="0.3">
      <c r="A1516" s="5" t="s">
        <v>17</v>
      </c>
      <c r="B1516" s="1" t="s">
        <v>1150</v>
      </c>
      <c r="C1516" s="1"/>
      <c r="D1516" s="1" t="s">
        <v>3547</v>
      </c>
      <c r="E1516" s="1">
        <v>6801</v>
      </c>
      <c r="F1516" s="6" t="s">
        <v>9433</v>
      </c>
      <c r="G1516" s="1" t="s">
        <v>9434</v>
      </c>
      <c r="H1516" s="7">
        <v>43282</v>
      </c>
      <c r="I1516" s="1" t="s">
        <v>9435</v>
      </c>
      <c r="J1516" s="1">
        <v>1586</v>
      </c>
      <c r="K1516" s="1" t="s">
        <v>9436</v>
      </c>
      <c r="L1516" s="1">
        <v>97144426539</v>
      </c>
      <c r="M1516" s="1">
        <v>97142557772</v>
      </c>
      <c r="N1516" s="1" t="s">
        <v>24</v>
      </c>
      <c r="O1516" s="1" t="s">
        <v>5436</v>
      </c>
      <c r="P1516" s="1"/>
      <c r="Q1516" s="8" t="s">
        <v>26</v>
      </c>
    </row>
    <row r="1517" spans="1:17" x14ac:dyDescent="0.3">
      <c r="A1517" s="5" t="s">
        <v>17</v>
      </c>
      <c r="B1517" s="1" t="s">
        <v>1150</v>
      </c>
      <c r="C1517" s="1"/>
      <c r="D1517" s="1" t="s">
        <v>3547</v>
      </c>
      <c r="E1517" s="1">
        <v>6582</v>
      </c>
      <c r="F1517" s="6" t="s">
        <v>9437</v>
      </c>
      <c r="G1517" s="1" t="s">
        <v>9438</v>
      </c>
      <c r="H1517" s="7">
        <v>43235</v>
      </c>
      <c r="I1517" s="1" t="s">
        <v>9439</v>
      </c>
      <c r="J1517" s="1">
        <v>1586</v>
      </c>
      <c r="K1517" s="1" t="s">
        <v>9440</v>
      </c>
      <c r="L1517" s="1">
        <v>97142236595</v>
      </c>
      <c r="M1517" s="1">
        <v>97143809007</v>
      </c>
      <c r="N1517" s="1" t="s">
        <v>24</v>
      </c>
      <c r="O1517" s="1" t="s">
        <v>5436</v>
      </c>
      <c r="P1517" s="1"/>
      <c r="Q1517" s="8" t="s">
        <v>26</v>
      </c>
    </row>
    <row r="1518" spans="1:17" x14ac:dyDescent="0.3">
      <c r="A1518" s="5" t="s">
        <v>17</v>
      </c>
      <c r="B1518" s="1" t="s">
        <v>1150</v>
      </c>
      <c r="C1518" s="1"/>
      <c r="D1518" s="1" t="s">
        <v>3547</v>
      </c>
      <c r="E1518" s="1">
        <v>6583</v>
      </c>
      <c r="F1518" s="6" t="s">
        <v>9441</v>
      </c>
      <c r="G1518" s="1" t="s">
        <v>9442</v>
      </c>
      <c r="H1518" s="7">
        <v>43235</v>
      </c>
      <c r="I1518" s="1" t="s">
        <v>9443</v>
      </c>
      <c r="J1518" s="1">
        <v>1586</v>
      </c>
      <c r="K1518" s="1" t="s">
        <v>9444</v>
      </c>
      <c r="L1518" s="1">
        <v>97144508540</v>
      </c>
      <c r="M1518" s="1">
        <v>97144508541</v>
      </c>
      <c r="N1518" s="1" t="s">
        <v>24</v>
      </c>
      <c r="O1518" s="1" t="s">
        <v>5436</v>
      </c>
      <c r="P1518" s="1"/>
      <c r="Q1518" s="8" t="s">
        <v>26</v>
      </c>
    </row>
    <row r="1519" spans="1:17" x14ac:dyDescent="0.3">
      <c r="A1519" s="5" t="s">
        <v>17</v>
      </c>
      <c r="B1519" s="1" t="s">
        <v>1150</v>
      </c>
      <c r="C1519" s="1"/>
      <c r="D1519" s="1" t="s">
        <v>3547</v>
      </c>
      <c r="E1519" s="1">
        <v>6584</v>
      </c>
      <c r="F1519" s="6" t="s">
        <v>9445</v>
      </c>
      <c r="G1519" s="1" t="s">
        <v>9446</v>
      </c>
      <c r="H1519" s="7">
        <v>43235</v>
      </c>
      <c r="I1519" s="1" t="s">
        <v>9447</v>
      </c>
      <c r="J1519" s="1">
        <v>1586</v>
      </c>
      <c r="K1519" s="1" t="s">
        <v>9448</v>
      </c>
      <c r="L1519" s="1">
        <v>97143259855</v>
      </c>
      <c r="M1519" s="1">
        <v>97143594510</v>
      </c>
      <c r="N1519" s="1" t="s">
        <v>24</v>
      </c>
      <c r="O1519" s="1" t="s">
        <v>5436</v>
      </c>
      <c r="P1519" s="1"/>
      <c r="Q1519" s="8" t="s">
        <v>26</v>
      </c>
    </row>
    <row r="1520" spans="1:17" x14ac:dyDescent="0.3">
      <c r="A1520" s="5" t="s">
        <v>17</v>
      </c>
      <c r="B1520" s="1" t="s">
        <v>1150</v>
      </c>
      <c r="C1520" s="1"/>
      <c r="D1520" s="1" t="s">
        <v>3547</v>
      </c>
      <c r="E1520" s="1">
        <v>7960</v>
      </c>
      <c r="F1520" s="6" t="s">
        <v>9449</v>
      </c>
      <c r="G1520" s="1" t="s">
        <v>9450</v>
      </c>
      <c r="H1520" s="7">
        <v>43480</v>
      </c>
      <c r="I1520" s="1" t="s">
        <v>9451</v>
      </c>
      <c r="J1520" s="1">
        <v>1586</v>
      </c>
      <c r="K1520" s="1" t="s">
        <v>9452</v>
      </c>
      <c r="L1520" s="1">
        <v>97142807089</v>
      </c>
      <c r="M1520" s="1">
        <v>97142637991</v>
      </c>
      <c r="N1520" s="1" t="s">
        <v>24</v>
      </c>
      <c r="O1520" s="1" t="s">
        <v>5436</v>
      </c>
      <c r="P1520" s="1"/>
      <c r="Q1520" s="8" t="s">
        <v>26</v>
      </c>
    </row>
    <row r="1521" spans="1:17" x14ac:dyDescent="0.3">
      <c r="A1521" s="5" t="s">
        <v>17</v>
      </c>
      <c r="B1521" s="1" t="s">
        <v>1150</v>
      </c>
      <c r="C1521" s="1"/>
      <c r="D1521" s="1" t="s">
        <v>3547</v>
      </c>
      <c r="E1521" s="1">
        <v>6578</v>
      </c>
      <c r="F1521" s="6" t="s">
        <v>9453</v>
      </c>
      <c r="G1521" s="1" t="s">
        <v>9454</v>
      </c>
      <c r="H1521" s="7">
        <v>43235</v>
      </c>
      <c r="I1521" s="1" t="s">
        <v>9455</v>
      </c>
      <c r="J1521" s="1">
        <v>1586</v>
      </c>
      <c r="K1521" s="1" t="s">
        <v>9456</v>
      </c>
      <c r="L1521" s="1">
        <v>97142265308</v>
      </c>
      <c r="M1521" s="1">
        <v>97142676705</v>
      </c>
      <c r="N1521" s="1" t="s">
        <v>24</v>
      </c>
      <c r="O1521" s="1" t="s">
        <v>5436</v>
      </c>
      <c r="P1521" s="1"/>
      <c r="Q1521" s="8" t="s">
        <v>26</v>
      </c>
    </row>
    <row r="1522" spans="1:17" x14ac:dyDescent="0.3">
      <c r="A1522" s="5" t="s">
        <v>17</v>
      </c>
      <c r="B1522" s="1" t="s">
        <v>1150</v>
      </c>
      <c r="C1522" s="1"/>
      <c r="D1522" s="1" t="s">
        <v>3547</v>
      </c>
      <c r="E1522" s="1">
        <v>6576</v>
      </c>
      <c r="F1522" s="6" t="s">
        <v>9457</v>
      </c>
      <c r="G1522" s="1" t="s">
        <v>9458</v>
      </c>
      <c r="H1522" s="7">
        <v>43235</v>
      </c>
      <c r="I1522" s="1" t="s">
        <v>9459</v>
      </c>
      <c r="J1522" s="1">
        <v>1586</v>
      </c>
      <c r="K1522" s="1" t="s">
        <v>9460</v>
      </c>
      <c r="L1522" s="1">
        <v>97143448162</v>
      </c>
      <c r="M1522" s="1">
        <v>97143448163</v>
      </c>
      <c r="N1522" s="1" t="s">
        <v>24</v>
      </c>
      <c r="O1522" s="1" t="s">
        <v>5436</v>
      </c>
      <c r="P1522" s="1"/>
      <c r="Q1522" s="8" t="s">
        <v>26</v>
      </c>
    </row>
    <row r="1523" spans="1:17" x14ac:dyDescent="0.3">
      <c r="A1523" s="5" t="s">
        <v>17</v>
      </c>
      <c r="B1523" s="1" t="s">
        <v>1150</v>
      </c>
      <c r="C1523" s="1"/>
      <c r="D1523" s="1" t="s">
        <v>3547</v>
      </c>
      <c r="E1523" s="1">
        <v>6581</v>
      </c>
      <c r="F1523" s="6" t="s">
        <v>9461</v>
      </c>
      <c r="G1523" s="1" t="s">
        <v>9462</v>
      </c>
      <c r="H1523" s="7">
        <v>43235</v>
      </c>
      <c r="I1523" s="1" t="s">
        <v>9463</v>
      </c>
      <c r="J1523" s="1">
        <v>1586</v>
      </c>
      <c r="K1523" s="1" t="s">
        <v>9464</v>
      </c>
      <c r="L1523" s="1">
        <v>97142264747</v>
      </c>
      <c r="M1523" s="1">
        <v>97142557772</v>
      </c>
      <c r="N1523" s="1" t="s">
        <v>24</v>
      </c>
      <c r="O1523" s="1" t="s">
        <v>5436</v>
      </c>
      <c r="P1523" s="1"/>
      <c r="Q1523" s="8" t="s">
        <v>26</v>
      </c>
    </row>
    <row r="1524" spans="1:17" x14ac:dyDescent="0.3">
      <c r="A1524" s="5" t="s">
        <v>17</v>
      </c>
      <c r="B1524" s="1" t="s">
        <v>1150</v>
      </c>
      <c r="C1524" s="1" t="s">
        <v>1875</v>
      </c>
      <c r="D1524" s="1" t="s">
        <v>3547</v>
      </c>
      <c r="E1524" s="1">
        <v>22608</v>
      </c>
      <c r="F1524" s="6" t="s">
        <v>9465</v>
      </c>
      <c r="G1524" s="1" t="s">
        <v>9466</v>
      </c>
      <c r="H1524" s="7">
        <v>45505</v>
      </c>
      <c r="I1524" s="1" t="s">
        <v>9467</v>
      </c>
      <c r="J1524" s="1">
        <v>45005</v>
      </c>
      <c r="K1524" s="1" t="s">
        <v>9468</v>
      </c>
      <c r="L1524" s="1">
        <v>97123116000</v>
      </c>
      <c r="M1524" s="1">
        <v>97124130001</v>
      </c>
      <c r="N1524" s="1" t="s">
        <v>24</v>
      </c>
      <c r="O1524" s="1" t="s">
        <v>9469</v>
      </c>
      <c r="P1524" s="1"/>
      <c r="Q1524" s="8" t="s">
        <v>26</v>
      </c>
    </row>
    <row r="1525" spans="1:17" x14ac:dyDescent="0.3">
      <c r="A1525" s="5" t="s">
        <v>17</v>
      </c>
      <c r="B1525" s="1" t="s">
        <v>1150</v>
      </c>
      <c r="C1525" s="1" t="s">
        <v>1304</v>
      </c>
      <c r="D1525" s="1" t="s">
        <v>3547</v>
      </c>
      <c r="E1525" s="1">
        <v>632</v>
      </c>
      <c r="F1525" s="6" t="s">
        <v>9470</v>
      </c>
      <c r="G1525" s="1" t="s">
        <v>9471</v>
      </c>
      <c r="H1525" s="7">
        <v>42655</v>
      </c>
      <c r="I1525" s="1" t="s">
        <v>9472</v>
      </c>
      <c r="J1525" s="1">
        <v>69105</v>
      </c>
      <c r="K1525" s="1" t="s">
        <v>2173</v>
      </c>
      <c r="L1525" s="1">
        <v>97142544461</v>
      </c>
      <c r="M1525" s="1"/>
      <c r="N1525" s="1" t="s">
        <v>24</v>
      </c>
      <c r="O1525" s="1" t="s">
        <v>2174</v>
      </c>
      <c r="P1525" s="1"/>
      <c r="Q1525" s="8" t="s">
        <v>26</v>
      </c>
    </row>
    <row r="1526" spans="1:17" x14ac:dyDescent="0.3">
      <c r="A1526" s="5" t="s">
        <v>17</v>
      </c>
      <c r="B1526" s="1" t="s">
        <v>1150</v>
      </c>
      <c r="C1526" s="1"/>
      <c r="D1526" s="1" t="s">
        <v>3547</v>
      </c>
      <c r="E1526" s="1">
        <v>3476</v>
      </c>
      <c r="F1526" s="6" t="s">
        <v>9473</v>
      </c>
      <c r="G1526" s="1" t="s">
        <v>9474</v>
      </c>
      <c r="H1526" s="7">
        <v>42705</v>
      </c>
      <c r="I1526" s="1" t="s">
        <v>9475</v>
      </c>
      <c r="J1526" s="1">
        <v>66778</v>
      </c>
      <c r="K1526" s="1" t="s">
        <v>9476</v>
      </c>
      <c r="L1526" s="1">
        <v>97143388522</v>
      </c>
      <c r="M1526" s="1">
        <v>97145624991</v>
      </c>
      <c r="N1526" s="1" t="s">
        <v>24</v>
      </c>
      <c r="O1526" s="1" t="s">
        <v>6942</v>
      </c>
      <c r="P1526" s="1"/>
      <c r="Q1526" s="8" t="s">
        <v>26</v>
      </c>
    </row>
    <row r="1527" spans="1:17" x14ac:dyDescent="0.3">
      <c r="A1527" s="5" t="s">
        <v>17</v>
      </c>
      <c r="B1527" s="1" t="s">
        <v>1150</v>
      </c>
      <c r="C1527" s="1"/>
      <c r="D1527" s="1" t="s">
        <v>3547</v>
      </c>
      <c r="E1527" s="1">
        <v>3169</v>
      </c>
      <c r="F1527" s="6" t="s">
        <v>9477</v>
      </c>
      <c r="G1527" s="1" t="s">
        <v>9478</v>
      </c>
      <c r="H1527" s="7">
        <v>42461</v>
      </c>
      <c r="I1527" s="1" t="s">
        <v>9479</v>
      </c>
      <c r="J1527" s="1">
        <v>71246</v>
      </c>
      <c r="K1527" s="1" t="s">
        <v>9480</v>
      </c>
      <c r="L1527" s="1">
        <v>97144537262</v>
      </c>
      <c r="M1527" s="1">
        <v>97144537261</v>
      </c>
      <c r="N1527" s="1" t="s">
        <v>24</v>
      </c>
      <c r="O1527" s="1" t="s">
        <v>4614</v>
      </c>
      <c r="P1527" s="1"/>
      <c r="Q1527" s="8" t="s">
        <v>26</v>
      </c>
    </row>
    <row r="1528" spans="1:17" x14ac:dyDescent="0.3">
      <c r="A1528" s="5" t="s">
        <v>17</v>
      </c>
      <c r="B1528" s="1" t="s">
        <v>1150</v>
      </c>
      <c r="C1528" s="1"/>
      <c r="D1528" s="1" t="s">
        <v>3547</v>
      </c>
      <c r="E1528" s="1">
        <v>4966</v>
      </c>
      <c r="F1528" s="6" t="s">
        <v>9481</v>
      </c>
      <c r="G1528" s="1" t="s">
        <v>9482</v>
      </c>
      <c r="H1528" s="7">
        <v>43023</v>
      </c>
      <c r="I1528" s="1" t="s">
        <v>9483</v>
      </c>
      <c r="J1528" s="1">
        <v>72640</v>
      </c>
      <c r="K1528" s="1" t="s">
        <v>9484</v>
      </c>
      <c r="L1528" s="1">
        <v>971522133626</v>
      </c>
      <c r="M1528" s="1">
        <v>97143466998</v>
      </c>
      <c r="N1528" s="1" t="s">
        <v>24</v>
      </c>
      <c r="O1528" s="1" t="s">
        <v>3555</v>
      </c>
      <c r="P1528" s="1"/>
      <c r="Q1528" s="8" t="s">
        <v>26</v>
      </c>
    </row>
    <row r="1529" spans="1:17" x14ac:dyDescent="0.3">
      <c r="A1529" s="5" t="s">
        <v>17</v>
      </c>
      <c r="B1529" s="1" t="s">
        <v>1150</v>
      </c>
      <c r="C1529" s="1" t="s">
        <v>7401</v>
      </c>
      <c r="D1529" s="1" t="s">
        <v>3547</v>
      </c>
      <c r="E1529" s="1">
        <v>4963</v>
      </c>
      <c r="F1529" s="6" t="s">
        <v>9485</v>
      </c>
      <c r="G1529" s="1" t="s">
        <v>9486</v>
      </c>
      <c r="H1529" s="7">
        <v>43023</v>
      </c>
      <c r="I1529" s="1" t="s">
        <v>9487</v>
      </c>
      <c r="J1529" s="1">
        <v>72640</v>
      </c>
      <c r="K1529" s="1" t="s">
        <v>9488</v>
      </c>
      <c r="L1529" s="1">
        <v>97143436020</v>
      </c>
      <c r="M1529" s="1">
        <v>97143466998</v>
      </c>
      <c r="N1529" s="1" t="s">
        <v>24</v>
      </c>
      <c r="O1529" s="1" t="s">
        <v>3555</v>
      </c>
      <c r="P1529" s="1"/>
      <c r="Q1529" s="8" t="s">
        <v>26</v>
      </c>
    </row>
    <row r="1530" spans="1:17" x14ac:dyDescent="0.3">
      <c r="A1530" s="5" t="s">
        <v>17</v>
      </c>
      <c r="B1530" s="1" t="s">
        <v>1150</v>
      </c>
      <c r="C1530" s="1"/>
      <c r="D1530" s="1" t="s">
        <v>3547</v>
      </c>
      <c r="E1530" s="1">
        <v>484</v>
      </c>
      <c r="F1530" s="6" t="s">
        <v>9489</v>
      </c>
      <c r="G1530" s="1" t="s">
        <v>9490</v>
      </c>
      <c r="H1530" s="7">
        <v>39715</v>
      </c>
      <c r="I1530" s="1" t="s">
        <v>9491</v>
      </c>
      <c r="J1530" s="1">
        <v>72640</v>
      </c>
      <c r="K1530" s="1" t="s">
        <v>9492</v>
      </c>
      <c r="L1530" s="1">
        <v>97143637484</v>
      </c>
      <c r="M1530" s="1">
        <v>97143466998</v>
      </c>
      <c r="N1530" s="1" t="s">
        <v>24</v>
      </c>
      <c r="O1530" s="1" t="s">
        <v>3555</v>
      </c>
      <c r="P1530" s="1"/>
      <c r="Q1530" s="8" t="s">
        <v>26</v>
      </c>
    </row>
    <row r="1531" spans="1:17" x14ac:dyDescent="0.3">
      <c r="A1531" s="5" t="s">
        <v>17</v>
      </c>
      <c r="B1531" s="1" t="s">
        <v>1150</v>
      </c>
      <c r="C1531" s="1"/>
      <c r="D1531" s="1" t="s">
        <v>3547</v>
      </c>
      <c r="E1531" s="1">
        <v>485</v>
      </c>
      <c r="F1531" s="6" t="s">
        <v>9493</v>
      </c>
      <c r="G1531" s="1" t="s">
        <v>9494</v>
      </c>
      <c r="H1531" s="7">
        <v>39715</v>
      </c>
      <c r="I1531" s="1" t="s">
        <v>9495</v>
      </c>
      <c r="J1531" s="1">
        <v>72640</v>
      </c>
      <c r="K1531" s="1" t="s">
        <v>9496</v>
      </c>
      <c r="L1531" s="1">
        <v>97143663130</v>
      </c>
      <c r="M1531" s="1">
        <v>97143663140</v>
      </c>
      <c r="N1531" s="1" t="s">
        <v>24</v>
      </c>
      <c r="O1531" s="1" t="s">
        <v>3555</v>
      </c>
      <c r="P1531" s="1"/>
      <c r="Q1531" s="8" t="s">
        <v>26</v>
      </c>
    </row>
    <row r="1532" spans="1:17" x14ac:dyDescent="0.3">
      <c r="A1532" s="5" t="s">
        <v>17</v>
      </c>
      <c r="B1532" s="1" t="s">
        <v>1150</v>
      </c>
      <c r="C1532" s="1"/>
      <c r="D1532" s="1" t="s">
        <v>3547</v>
      </c>
      <c r="E1532" s="1">
        <v>487</v>
      </c>
      <c r="F1532" s="6" t="s">
        <v>9497</v>
      </c>
      <c r="G1532" s="1" t="s">
        <v>9498</v>
      </c>
      <c r="H1532" s="7">
        <v>39715</v>
      </c>
      <c r="I1532" s="1" t="s">
        <v>9499</v>
      </c>
      <c r="J1532" s="1"/>
      <c r="K1532" s="1" t="s">
        <v>9496</v>
      </c>
      <c r="L1532" s="1">
        <v>97143486710</v>
      </c>
      <c r="M1532" s="1">
        <v>97143486101</v>
      </c>
      <c r="N1532" s="1" t="s">
        <v>24</v>
      </c>
      <c r="O1532" s="1" t="s">
        <v>3555</v>
      </c>
      <c r="P1532" s="1"/>
      <c r="Q1532" s="8" t="s">
        <v>26</v>
      </c>
    </row>
    <row r="1533" spans="1:17" x14ac:dyDescent="0.3">
      <c r="A1533" s="5" t="s">
        <v>17</v>
      </c>
      <c r="B1533" s="1" t="s">
        <v>1150</v>
      </c>
      <c r="C1533" s="1"/>
      <c r="D1533" s="1" t="s">
        <v>3547</v>
      </c>
      <c r="E1533" s="1">
        <v>581</v>
      </c>
      <c r="F1533" s="6" t="s">
        <v>9500</v>
      </c>
      <c r="G1533" s="1" t="s">
        <v>9501</v>
      </c>
      <c r="H1533" s="7">
        <v>39912</v>
      </c>
      <c r="I1533" s="1" t="s">
        <v>9502</v>
      </c>
      <c r="J1533" s="1"/>
      <c r="K1533" s="1" t="s">
        <v>9503</v>
      </c>
      <c r="L1533" s="1">
        <v>97144202447</v>
      </c>
      <c r="M1533" s="1">
        <v>97144202448</v>
      </c>
      <c r="N1533" s="1" t="s">
        <v>24</v>
      </c>
      <c r="O1533" s="1" t="s">
        <v>4614</v>
      </c>
      <c r="P1533" s="1"/>
      <c r="Q1533" s="8" t="s">
        <v>26</v>
      </c>
    </row>
    <row r="1534" spans="1:17" x14ac:dyDescent="0.3">
      <c r="A1534" s="5" t="s">
        <v>17</v>
      </c>
      <c r="B1534" s="1" t="s">
        <v>1150</v>
      </c>
      <c r="C1534" s="1"/>
      <c r="D1534" s="1" t="s">
        <v>3547</v>
      </c>
      <c r="E1534" s="1">
        <v>488</v>
      </c>
      <c r="F1534" s="6" t="s">
        <v>9504</v>
      </c>
      <c r="G1534" s="1" t="s">
        <v>9505</v>
      </c>
      <c r="H1534" s="7">
        <v>39715</v>
      </c>
      <c r="I1534" s="1" t="s">
        <v>9499</v>
      </c>
      <c r="J1534" s="1"/>
      <c r="K1534" s="1" t="s">
        <v>9506</v>
      </c>
      <c r="L1534" s="1">
        <v>97144201172</v>
      </c>
      <c r="M1534" s="1">
        <v>97144201173</v>
      </c>
      <c r="N1534" s="1" t="s">
        <v>24</v>
      </c>
      <c r="O1534" s="1" t="s">
        <v>3555</v>
      </c>
      <c r="P1534" s="1"/>
      <c r="Q1534" s="8" t="s">
        <v>26</v>
      </c>
    </row>
    <row r="1535" spans="1:17" x14ac:dyDescent="0.3">
      <c r="A1535" s="5" t="s">
        <v>17</v>
      </c>
      <c r="B1535" s="1" t="s">
        <v>1150</v>
      </c>
      <c r="C1535" s="1"/>
      <c r="D1535" s="1" t="s">
        <v>3547</v>
      </c>
      <c r="E1535" s="1">
        <v>489</v>
      </c>
      <c r="F1535" s="6" t="s">
        <v>9507</v>
      </c>
      <c r="G1535" s="1" t="s">
        <v>9508</v>
      </c>
      <c r="H1535" s="7">
        <v>39715</v>
      </c>
      <c r="I1535" s="1" t="s">
        <v>9499</v>
      </c>
      <c r="J1535" s="1"/>
      <c r="K1535" s="1" t="s">
        <v>9506</v>
      </c>
      <c r="L1535" s="1">
        <v>97144355963</v>
      </c>
      <c r="M1535" s="1">
        <v>97144355964</v>
      </c>
      <c r="N1535" s="1" t="s">
        <v>24</v>
      </c>
      <c r="O1535" s="1" t="s">
        <v>3555</v>
      </c>
      <c r="P1535" s="1"/>
      <c r="Q1535" s="8" t="s">
        <v>26</v>
      </c>
    </row>
    <row r="1536" spans="1:17" x14ac:dyDescent="0.3">
      <c r="A1536" s="5" t="s">
        <v>17</v>
      </c>
      <c r="B1536" s="1" t="s">
        <v>1150</v>
      </c>
      <c r="C1536" s="1"/>
      <c r="D1536" s="1" t="s">
        <v>3547</v>
      </c>
      <c r="E1536" s="1">
        <v>4962</v>
      </c>
      <c r="F1536" s="6" t="s">
        <v>9509</v>
      </c>
      <c r="G1536" s="1" t="s">
        <v>9510</v>
      </c>
      <c r="H1536" s="7">
        <v>43023</v>
      </c>
      <c r="I1536" s="1" t="s">
        <v>9511</v>
      </c>
      <c r="J1536" s="1">
        <v>72640</v>
      </c>
      <c r="K1536" s="1" t="s">
        <v>9512</v>
      </c>
      <c r="L1536" s="1">
        <v>97143809669</v>
      </c>
      <c r="M1536" s="1">
        <v>97143466998</v>
      </c>
      <c r="N1536" s="1" t="s">
        <v>24</v>
      </c>
      <c r="O1536" s="1" t="s">
        <v>3555</v>
      </c>
      <c r="P1536" s="1"/>
      <c r="Q1536" s="8" t="s">
        <v>26</v>
      </c>
    </row>
    <row r="1537" spans="1:17" x14ac:dyDescent="0.3">
      <c r="A1537" s="5" t="s">
        <v>17</v>
      </c>
      <c r="B1537" s="1" t="s">
        <v>1150</v>
      </c>
      <c r="C1537" s="1"/>
      <c r="D1537" s="1" t="s">
        <v>3547</v>
      </c>
      <c r="E1537" s="1">
        <v>4961</v>
      </c>
      <c r="F1537" s="6" t="s">
        <v>9513</v>
      </c>
      <c r="G1537" s="1" t="s">
        <v>9514</v>
      </c>
      <c r="H1537" s="7">
        <v>43023</v>
      </c>
      <c r="I1537" s="1" t="s">
        <v>9515</v>
      </c>
      <c r="J1537" s="1">
        <v>72640</v>
      </c>
      <c r="K1537" s="1" t="s">
        <v>9516</v>
      </c>
      <c r="L1537" s="1">
        <v>97142500682</v>
      </c>
      <c r="M1537" s="1">
        <v>97143466998</v>
      </c>
      <c r="N1537" s="1" t="s">
        <v>24</v>
      </c>
      <c r="O1537" s="1" t="s">
        <v>3555</v>
      </c>
      <c r="P1537" s="1"/>
      <c r="Q1537" s="8" t="s">
        <v>26</v>
      </c>
    </row>
    <row r="1538" spans="1:17" x14ac:dyDescent="0.3">
      <c r="A1538" s="5" t="s">
        <v>17</v>
      </c>
      <c r="B1538" s="1" t="s">
        <v>1150</v>
      </c>
      <c r="C1538" s="1"/>
      <c r="D1538" s="1" t="s">
        <v>3547</v>
      </c>
      <c r="E1538" s="1">
        <v>4959</v>
      </c>
      <c r="F1538" s="6" t="s">
        <v>9517</v>
      </c>
      <c r="G1538" s="1" t="s">
        <v>9518</v>
      </c>
      <c r="H1538" s="7">
        <v>43023</v>
      </c>
      <c r="I1538" s="1" t="s">
        <v>9519</v>
      </c>
      <c r="J1538" s="1">
        <v>72640</v>
      </c>
      <c r="K1538" s="1" t="s">
        <v>9520</v>
      </c>
      <c r="L1538" s="1">
        <v>97144470955</v>
      </c>
      <c r="M1538" s="1">
        <v>971443466998</v>
      </c>
      <c r="N1538" s="1" t="s">
        <v>24</v>
      </c>
      <c r="O1538" s="1" t="s">
        <v>3555</v>
      </c>
      <c r="P1538" s="1"/>
      <c r="Q1538" s="8" t="s">
        <v>26</v>
      </c>
    </row>
    <row r="1539" spans="1:17" x14ac:dyDescent="0.3">
      <c r="A1539" s="5" t="s">
        <v>17</v>
      </c>
      <c r="B1539" s="1" t="s">
        <v>1150</v>
      </c>
      <c r="C1539" s="1"/>
      <c r="D1539" s="1" t="s">
        <v>3547</v>
      </c>
      <c r="E1539" s="1">
        <v>4968</v>
      </c>
      <c r="F1539" s="6" t="s">
        <v>9521</v>
      </c>
      <c r="G1539" s="1" t="s">
        <v>9522</v>
      </c>
      <c r="H1539" s="7">
        <v>43023</v>
      </c>
      <c r="I1539" s="1" t="s">
        <v>9523</v>
      </c>
      <c r="J1539" s="1">
        <v>72640</v>
      </c>
      <c r="K1539" s="1" t="s">
        <v>9524</v>
      </c>
      <c r="L1539" s="1">
        <v>97145587756</v>
      </c>
      <c r="M1539" s="1">
        <v>97143466998</v>
      </c>
      <c r="N1539" s="1" t="s">
        <v>24</v>
      </c>
      <c r="O1539" s="1" t="s">
        <v>3555</v>
      </c>
      <c r="P1539" s="1"/>
      <c r="Q1539" s="8" t="s">
        <v>26</v>
      </c>
    </row>
    <row r="1540" spans="1:17" x14ac:dyDescent="0.3">
      <c r="A1540" s="5" t="s">
        <v>17</v>
      </c>
      <c r="B1540" s="1" t="s">
        <v>1150</v>
      </c>
      <c r="C1540" s="1" t="s">
        <v>2736</v>
      </c>
      <c r="D1540" s="1" t="s">
        <v>3547</v>
      </c>
      <c r="E1540" s="1">
        <v>4969</v>
      </c>
      <c r="F1540" s="6" t="s">
        <v>9525</v>
      </c>
      <c r="G1540" s="1" t="s">
        <v>9526</v>
      </c>
      <c r="H1540" s="7">
        <v>43023</v>
      </c>
      <c r="I1540" s="1" t="s">
        <v>9527</v>
      </c>
      <c r="J1540" s="1">
        <v>72640</v>
      </c>
      <c r="K1540" s="1" t="s">
        <v>9528</v>
      </c>
      <c r="L1540" s="1">
        <v>97145541140</v>
      </c>
      <c r="M1540" s="1">
        <v>97143466998</v>
      </c>
      <c r="N1540" s="1" t="s">
        <v>24</v>
      </c>
      <c r="O1540" s="1" t="s">
        <v>3555</v>
      </c>
      <c r="P1540" s="1"/>
      <c r="Q1540" s="8" t="s">
        <v>26</v>
      </c>
    </row>
    <row r="1541" spans="1:17" x14ac:dyDescent="0.3">
      <c r="A1541" s="5" t="s">
        <v>17</v>
      </c>
      <c r="B1541" s="1" t="s">
        <v>1150</v>
      </c>
      <c r="C1541" s="1" t="s">
        <v>1682</v>
      </c>
      <c r="D1541" s="1" t="s">
        <v>3547</v>
      </c>
      <c r="E1541" s="1">
        <v>4967</v>
      </c>
      <c r="F1541" s="6" t="s">
        <v>9529</v>
      </c>
      <c r="G1541" s="1" t="s">
        <v>9530</v>
      </c>
      <c r="H1541" s="7">
        <v>43023</v>
      </c>
      <c r="I1541" s="1" t="s">
        <v>9531</v>
      </c>
      <c r="J1541" s="1">
        <v>72640</v>
      </c>
      <c r="K1541" s="1" t="s">
        <v>9532</v>
      </c>
      <c r="L1541" s="1">
        <v>97143466889</v>
      </c>
      <c r="M1541" s="1">
        <v>967143466998</v>
      </c>
      <c r="N1541" s="1" t="s">
        <v>24</v>
      </c>
      <c r="O1541" s="1" t="s">
        <v>3555</v>
      </c>
      <c r="P1541" s="1"/>
      <c r="Q1541" s="8" t="s">
        <v>26</v>
      </c>
    </row>
    <row r="1542" spans="1:17" x14ac:dyDescent="0.3">
      <c r="A1542" s="5" t="s">
        <v>17</v>
      </c>
      <c r="B1542" s="1" t="s">
        <v>1150</v>
      </c>
      <c r="C1542" s="1"/>
      <c r="D1542" s="1" t="s">
        <v>3547</v>
      </c>
      <c r="E1542" s="1">
        <v>7131</v>
      </c>
      <c r="F1542" s="6" t="s">
        <v>9533</v>
      </c>
      <c r="G1542" s="1" t="s">
        <v>9534</v>
      </c>
      <c r="H1542" s="7">
        <v>43327</v>
      </c>
      <c r="I1542" s="1" t="s">
        <v>9535</v>
      </c>
      <c r="J1542" s="1">
        <v>72640</v>
      </c>
      <c r="K1542" s="1" t="s">
        <v>9536</v>
      </c>
      <c r="L1542" s="1">
        <v>97143466889</v>
      </c>
      <c r="M1542" s="1">
        <v>9714346698</v>
      </c>
      <c r="N1542" s="1" t="s">
        <v>24</v>
      </c>
      <c r="O1542" s="1" t="s">
        <v>3555</v>
      </c>
      <c r="P1542" s="1"/>
      <c r="Q1542" s="8" t="s">
        <v>26</v>
      </c>
    </row>
    <row r="1543" spans="1:17" x14ac:dyDescent="0.3">
      <c r="A1543" s="5" t="s">
        <v>17</v>
      </c>
      <c r="B1543" s="1" t="s">
        <v>1150</v>
      </c>
      <c r="C1543" s="1"/>
      <c r="D1543" s="1" t="s">
        <v>3547</v>
      </c>
      <c r="E1543" s="1">
        <v>7133</v>
      </c>
      <c r="F1543" s="6" t="s">
        <v>9537</v>
      </c>
      <c r="G1543" s="1" t="s">
        <v>9538</v>
      </c>
      <c r="H1543" s="7">
        <v>43327</v>
      </c>
      <c r="I1543" s="1" t="s">
        <v>9539</v>
      </c>
      <c r="J1543" s="1">
        <v>72640</v>
      </c>
      <c r="K1543" s="1" t="s">
        <v>9540</v>
      </c>
      <c r="L1543" s="1">
        <v>97143466889</v>
      </c>
      <c r="M1543" s="1">
        <v>9714346698</v>
      </c>
      <c r="N1543" s="1" t="s">
        <v>24</v>
      </c>
      <c r="O1543" s="1" t="s">
        <v>3555</v>
      </c>
      <c r="P1543" s="1"/>
      <c r="Q1543" s="8" t="s">
        <v>26</v>
      </c>
    </row>
    <row r="1544" spans="1:17" x14ac:dyDescent="0.3">
      <c r="A1544" s="5" t="s">
        <v>17</v>
      </c>
      <c r="B1544" s="1" t="s">
        <v>1150</v>
      </c>
      <c r="C1544" s="1"/>
      <c r="D1544" s="1" t="s">
        <v>3547</v>
      </c>
      <c r="E1544" s="1">
        <v>7132</v>
      </c>
      <c r="F1544" s="6" t="s">
        <v>9541</v>
      </c>
      <c r="G1544" s="1" t="s">
        <v>9542</v>
      </c>
      <c r="H1544" s="7">
        <v>43327</v>
      </c>
      <c r="I1544" s="1" t="s">
        <v>9543</v>
      </c>
      <c r="J1544" s="1">
        <v>72640</v>
      </c>
      <c r="K1544" s="1" t="s">
        <v>9544</v>
      </c>
      <c r="L1544" s="1">
        <v>97143466889</v>
      </c>
      <c r="M1544" s="1">
        <v>9714346698</v>
      </c>
      <c r="N1544" s="1" t="s">
        <v>24</v>
      </c>
      <c r="O1544" s="1" t="s">
        <v>3555</v>
      </c>
      <c r="P1544" s="1"/>
      <c r="Q1544" s="8" t="s">
        <v>26</v>
      </c>
    </row>
    <row r="1545" spans="1:17" x14ac:dyDescent="0.3">
      <c r="A1545" s="5" t="s">
        <v>17</v>
      </c>
      <c r="B1545" s="1" t="s">
        <v>1150</v>
      </c>
      <c r="C1545" s="1"/>
      <c r="D1545" s="1" t="s">
        <v>3547</v>
      </c>
      <c r="E1545" s="1">
        <v>7134</v>
      </c>
      <c r="F1545" s="6" t="s">
        <v>9545</v>
      </c>
      <c r="G1545" s="1" t="s">
        <v>9546</v>
      </c>
      <c r="H1545" s="7">
        <v>43327</v>
      </c>
      <c r="I1545" s="1" t="s">
        <v>9547</v>
      </c>
      <c r="J1545" s="1">
        <v>72640</v>
      </c>
      <c r="K1545" s="1" t="s">
        <v>9548</v>
      </c>
      <c r="L1545" s="1">
        <v>97143466889</v>
      </c>
      <c r="M1545" s="1">
        <v>9714346698</v>
      </c>
      <c r="N1545" s="1" t="s">
        <v>24</v>
      </c>
      <c r="O1545" s="1" t="s">
        <v>3555</v>
      </c>
      <c r="P1545" s="1"/>
      <c r="Q1545" s="8" t="s">
        <v>26</v>
      </c>
    </row>
    <row r="1546" spans="1:17" x14ac:dyDescent="0.3">
      <c r="A1546" s="5" t="s">
        <v>17</v>
      </c>
      <c r="B1546" s="1" t="s">
        <v>1150</v>
      </c>
      <c r="C1546" s="1"/>
      <c r="D1546" s="1" t="s">
        <v>3547</v>
      </c>
      <c r="E1546" s="1">
        <v>4964</v>
      </c>
      <c r="F1546" s="6" t="s">
        <v>9549</v>
      </c>
      <c r="G1546" s="1" t="s">
        <v>9550</v>
      </c>
      <c r="H1546" s="7">
        <v>43023</v>
      </c>
      <c r="I1546" s="1" t="s">
        <v>9551</v>
      </c>
      <c r="J1546" s="1">
        <v>72640</v>
      </c>
      <c r="K1546" s="1" t="s">
        <v>9552</v>
      </c>
      <c r="L1546" s="1">
        <v>97144549550</v>
      </c>
      <c r="M1546" s="1">
        <v>97143466998</v>
      </c>
      <c r="N1546" s="1" t="s">
        <v>24</v>
      </c>
      <c r="O1546" s="1" t="s">
        <v>3555</v>
      </c>
      <c r="P1546" s="1"/>
      <c r="Q1546" s="8" t="s">
        <v>26</v>
      </c>
    </row>
    <row r="1547" spans="1:17" x14ac:dyDescent="0.3">
      <c r="A1547" s="5" t="s">
        <v>17</v>
      </c>
      <c r="B1547" s="1" t="s">
        <v>1150</v>
      </c>
      <c r="C1547" s="1"/>
      <c r="D1547" s="1" t="s">
        <v>3547</v>
      </c>
      <c r="E1547" s="1">
        <v>3170</v>
      </c>
      <c r="F1547" s="6" t="s">
        <v>9553</v>
      </c>
      <c r="G1547" s="1" t="s">
        <v>9554</v>
      </c>
      <c r="H1547" s="7">
        <v>42461</v>
      </c>
      <c r="I1547" s="1" t="s">
        <v>9555</v>
      </c>
      <c r="J1547" s="1">
        <v>71246</v>
      </c>
      <c r="K1547" s="1" t="s">
        <v>9556</v>
      </c>
      <c r="L1547" s="1">
        <v>97144479780</v>
      </c>
      <c r="M1547" s="1">
        <v>9714479781</v>
      </c>
      <c r="N1547" s="1" t="s">
        <v>24</v>
      </c>
      <c r="O1547" s="1" t="s">
        <v>4614</v>
      </c>
      <c r="P1547" s="1"/>
      <c r="Q1547" s="8" t="s">
        <v>26</v>
      </c>
    </row>
    <row r="1548" spans="1:17" x14ac:dyDescent="0.3">
      <c r="A1548" s="5" t="s">
        <v>17</v>
      </c>
      <c r="B1548" s="1" t="s">
        <v>1150</v>
      </c>
      <c r="C1548" s="1"/>
      <c r="D1548" s="1" t="s">
        <v>3547</v>
      </c>
      <c r="E1548" s="1">
        <v>3394</v>
      </c>
      <c r="F1548" s="6" t="s">
        <v>9557</v>
      </c>
      <c r="G1548" s="1" t="s">
        <v>9558</v>
      </c>
      <c r="H1548" s="7">
        <v>42583</v>
      </c>
      <c r="I1548" s="1" t="s">
        <v>9559</v>
      </c>
      <c r="J1548" s="1">
        <v>71246</v>
      </c>
      <c r="K1548" s="1" t="s">
        <v>9560</v>
      </c>
      <c r="L1548" s="1">
        <v>97144298431</v>
      </c>
      <c r="M1548" s="1">
        <v>97144259814</v>
      </c>
      <c r="N1548" s="1" t="s">
        <v>24</v>
      </c>
      <c r="O1548" s="1" t="s">
        <v>4614</v>
      </c>
      <c r="P1548" s="1"/>
      <c r="Q1548" s="8" t="s">
        <v>26</v>
      </c>
    </row>
    <row r="1549" spans="1:17" x14ac:dyDescent="0.3">
      <c r="A1549" s="5" t="s">
        <v>17</v>
      </c>
      <c r="B1549" s="1" t="s">
        <v>1150</v>
      </c>
      <c r="C1549" s="1" t="s">
        <v>2083</v>
      </c>
      <c r="D1549" s="1" t="s">
        <v>3547</v>
      </c>
      <c r="E1549" s="1">
        <v>972</v>
      </c>
      <c r="F1549" s="6" t="s">
        <v>9561</v>
      </c>
      <c r="G1549" s="1" t="s">
        <v>9562</v>
      </c>
      <c r="H1549" s="7">
        <v>42005</v>
      </c>
      <c r="I1549" s="1" t="s">
        <v>9563</v>
      </c>
      <c r="J1549" s="1">
        <v>232056</v>
      </c>
      <c r="K1549" s="1" t="s">
        <v>9564</v>
      </c>
      <c r="L1549" s="1">
        <v>97142634081</v>
      </c>
      <c r="M1549" s="1">
        <v>97142634082</v>
      </c>
      <c r="N1549" s="1" t="s">
        <v>24</v>
      </c>
      <c r="O1549" s="1" t="s">
        <v>4532</v>
      </c>
      <c r="P1549" s="1"/>
      <c r="Q1549" s="8" t="s">
        <v>26</v>
      </c>
    </row>
    <row r="1550" spans="1:17" x14ac:dyDescent="0.3">
      <c r="A1550" s="5" t="s">
        <v>17</v>
      </c>
      <c r="B1550" s="1" t="s">
        <v>1150</v>
      </c>
      <c r="C1550" s="1" t="s">
        <v>1169</v>
      </c>
      <c r="D1550" s="1" t="s">
        <v>3547</v>
      </c>
      <c r="E1550" s="1">
        <v>8422</v>
      </c>
      <c r="F1550" s="6" t="s">
        <v>9565</v>
      </c>
      <c r="G1550" s="1" t="s">
        <v>9566</v>
      </c>
      <c r="H1550" s="7">
        <v>45884</v>
      </c>
      <c r="I1550" s="1" t="s">
        <v>9567</v>
      </c>
      <c r="J1550" s="1">
        <v>89736</v>
      </c>
      <c r="K1550" s="1" t="s">
        <v>9568</v>
      </c>
      <c r="L1550" s="1">
        <v>97143288884</v>
      </c>
      <c r="M1550" s="1"/>
      <c r="N1550" s="1" t="s">
        <v>24</v>
      </c>
      <c r="O1550" s="1" t="s">
        <v>4532</v>
      </c>
      <c r="P1550" s="1" t="s">
        <v>1789</v>
      </c>
      <c r="Q1550" s="8" t="s">
        <v>26</v>
      </c>
    </row>
    <row r="1551" spans="1:17" x14ac:dyDescent="0.3">
      <c r="A1551" s="5" t="s">
        <v>17</v>
      </c>
      <c r="B1551" s="1" t="s">
        <v>1150</v>
      </c>
      <c r="C1551" s="1"/>
      <c r="D1551" s="1" t="s">
        <v>3547</v>
      </c>
      <c r="E1551" s="1">
        <v>530</v>
      </c>
      <c r="F1551" s="6" t="s">
        <v>9569</v>
      </c>
      <c r="G1551" s="1" t="s">
        <v>9570</v>
      </c>
      <c r="H1551" s="7">
        <v>39916</v>
      </c>
      <c r="I1551" s="1" t="s">
        <v>9571</v>
      </c>
      <c r="J1551" s="1"/>
      <c r="K1551" s="1" t="s">
        <v>9572</v>
      </c>
      <c r="L1551" s="1">
        <v>97142847600</v>
      </c>
      <c r="M1551" s="1">
        <v>97142847601</v>
      </c>
      <c r="N1551" s="1" t="s">
        <v>24</v>
      </c>
      <c r="O1551" s="1" t="s">
        <v>936</v>
      </c>
      <c r="P1551" s="1"/>
      <c r="Q1551" s="8" t="s">
        <v>26</v>
      </c>
    </row>
    <row r="1552" spans="1:17" x14ac:dyDescent="0.3">
      <c r="A1552" s="5" t="s">
        <v>17</v>
      </c>
      <c r="B1552" s="1" t="s">
        <v>1150</v>
      </c>
      <c r="C1552" s="1"/>
      <c r="D1552" s="1" t="s">
        <v>3547</v>
      </c>
      <c r="E1552" s="1">
        <v>6179</v>
      </c>
      <c r="F1552" s="6" t="s">
        <v>9573</v>
      </c>
      <c r="G1552" s="1" t="s">
        <v>9574</v>
      </c>
      <c r="H1552" s="7">
        <v>43160</v>
      </c>
      <c r="I1552" s="1" t="s">
        <v>9575</v>
      </c>
      <c r="J1552" s="1">
        <v>49294</v>
      </c>
      <c r="K1552" s="1" t="s">
        <v>9576</v>
      </c>
      <c r="L1552" s="1">
        <v>97142854641</v>
      </c>
      <c r="M1552" s="1"/>
      <c r="N1552" s="1" t="s">
        <v>24</v>
      </c>
      <c r="O1552" s="1" t="s">
        <v>9577</v>
      </c>
      <c r="P1552" s="1"/>
      <c r="Q1552" s="8" t="s">
        <v>26</v>
      </c>
    </row>
    <row r="1553" spans="1:17" x14ac:dyDescent="0.3">
      <c r="A1553" s="5" t="s">
        <v>17</v>
      </c>
      <c r="B1553" s="1" t="s">
        <v>1150</v>
      </c>
      <c r="C1553" s="1"/>
      <c r="D1553" s="1" t="s">
        <v>3547</v>
      </c>
      <c r="E1553" s="1">
        <v>929</v>
      </c>
      <c r="F1553" s="6" t="s">
        <v>9578</v>
      </c>
      <c r="G1553" s="1" t="s">
        <v>9579</v>
      </c>
      <c r="H1553" s="7">
        <v>41852</v>
      </c>
      <c r="I1553" s="1" t="s">
        <v>9580</v>
      </c>
      <c r="J1553" s="1"/>
      <c r="K1553" s="1" t="s">
        <v>9581</v>
      </c>
      <c r="L1553" s="1">
        <v>97143136666</v>
      </c>
      <c r="M1553" s="1">
        <v>97143535548</v>
      </c>
      <c r="N1553" s="1" t="s">
        <v>24</v>
      </c>
      <c r="O1553" s="1" t="s">
        <v>9268</v>
      </c>
      <c r="P1553" s="1"/>
      <c r="Q1553" s="8" t="s">
        <v>26</v>
      </c>
    </row>
    <row r="1554" spans="1:17" x14ac:dyDescent="0.3">
      <c r="A1554" s="5" t="s">
        <v>17</v>
      </c>
      <c r="B1554" s="1" t="s">
        <v>1150</v>
      </c>
      <c r="C1554" s="1"/>
      <c r="D1554" s="1" t="s">
        <v>3547</v>
      </c>
      <c r="E1554" s="1">
        <v>930</v>
      </c>
      <c r="F1554" s="6" t="s">
        <v>9582</v>
      </c>
      <c r="G1554" s="1" t="s">
        <v>9583</v>
      </c>
      <c r="H1554" s="7">
        <v>41852</v>
      </c>
      <c r="I1554" s="1" t="s">
        <v>9584</v>
      </c>
      <c r="J1554" s="1"/>
      <c r="K1554" s="1" t="s">
        <v>9585</v>
      </c>
      <c r="L1554" s="1">
        <v>97144079116</v>
      </c>
      <c r="M1554" s="1">
        <v>97144079188</v>
      </c>
      <c r="N1554" s="1" t="s">
        <v>24</v>
      </c>
      <c r="O1554" s="1" t="s">
        <v>9268</v>
      </c>
      <c r="P1554" s="1"/>
      <c r="Q1554" s="8" t="s">
        <v>26</v>
      </c>
    </row>
    <row r="1555" spans="1:17" x14ac:dyDescent="0.3">
      <c r="A1555" s="5" t="s">
        <v>17</v>
      </c>
      <c r="B1555" s="1" t="s">
        <v>1150</v>
      </c>
      <c r="C1555" s="1"/>
      <c r="D1555" s="1" t="s">
        <v>3547</v>
      </c>
      <c r="E1555" s="1">
        <v>3401</v>
      </c>
      <c r="F1555" s="6" t="s">
        <v>9586</v>
      </c>
      <c r="G1555" s="1" t="s">
        <v>9587</v>
      </c>
      <c r="H1555" s="7">
        <v>42583</v>
      </c>
      <c r="I1555" s="1" t="s">
        <v>9588</v>
      </c>
      <c r="J1555" s="1">
        <v>215565</v>
      </c>
      <c r="K1555" s="1" t="s">
        <v>9589</v>
      </c>
      <c r="L1555" s="1">
        <v>97143010888</v>
      </c>
      <c r="M1555" s="1">
        <v>97143010662</v>
      </c>
      <c r="N1555" s="1" t="s">
        <v>24</v>
      </c>
      <c r="O1555" s="1" t="s">
        <v>9268</v>
      </c>
      <c r="P1555" s="1"/>
      <c r="Q1555" s="8" t="s">
        <v>26</v>
      </c>
    </row>
    <row r="1556" spans="1:17" x14ac:dyDescent="0.3">
      <c r="A1556" s="5" t="s">
        <v>17</v>
      </c>
      <c r="B1556" s="1" t="s">
        <v>1150</v>
      </c>
      <c r="C1556" s="1"/>
      <c r="D1556" s="1" t="s">
        <v>3547</v>
      </c>
      <c r="E1556" s="1">
        <v>1012</v>
      </c>
      <c r="F1556" s="6" t="s">
        <v>9590</v>
      </c>
      <c r="G1556" s="1" t="s">
        <v>9591</v>
      </c>
      <c r="H1556" s="7">
        <v>42064</v>
      </c>
      <c r="I1556" s="1" t="s">
        <v>9592</v>
      </c>
      <c r="J1556" s="1"/>
      <c r="K1556" s="1" t="s">
        <v>62</v>
      </c>
      <c r="L1556" s="1">
        <v>97143500609</v>
      </c>
      <c r="M1556" s="1">
        <v>97143500601</v>
      </c>
      <c r="N1556" s="1" t="s">
        <v>24</v>
      </c>
      <c r="O1556" s="1" t="s">
        <v>342</v>
      </c>
      <c r="P1556" s="1"/>
      <c r="Q1556" s="8" t="s">
        <v>26</v>
      </c>
    </row>
    <row r="1557" spans="1:17" x14ac:dyDescent="0.3">
      <c r="A1557" s="5" t="s">
        <v>17</v>
      </c>
      <c r="B1557" s="1" t="s">
        <v>1150</v>
      </c>
      <c r="C1557" s="1"/>
      <c r="D1557" s="1" t="s">
        <v>3547</v>
      </c>
      <c r="E1557" s="1">
        <v>3191</v>
      </c>
      <c r="F1557" s="6" t="s">
        <v>9593</v>
      </c>
      <c r="G1557" s="1" t="s">
        <v>9594</v>
      </c>
      <c r="H1557" s="7">
        <v>42475</v>
      </c>
      <c r="I1557" s="1" t="s">
        <v>9595</v>
      </c>
      <c r="J1557" s="1">
        <v>29134</v>
      </c>
      <c r="K1557" s="1" t="s">
        <v>9596</v>
      </c>
      <c r="L1557" s="1">
        <v>97142652535</v>
      </c>
      <c r="M1557" s="1">
        <v>97142652512</v>
      </c>
      <c r="N1557" s="1" t="s">
        <v>24</v>
      </c>
      <c r="O1557" s="1" t="s">
        <v>4532</v>
      </c>
      <c r="P1557" s="1"/>
      <c r="Q1557" s="8" t="s">
        <v>26</v>
      </c>
    </row>
    <row r="1558" spans="1:17" x14ac:dyDescent="0.3">
      <c r="A1558" s="5" t="s">
        <v>17</v>
      </c>
      <c r="B1558" s="1" t="s">
        <v>1150</v>
      </c>
      <c r="C1558" s="1"/>
      <c r="D1558" s="1" t="s">
        <v>3547</v>
      </c>
      <c r="E1558" s="1">
        <v>6412</v>
      </c>
      <c r="F1558" s="6" t="s">
        <v>9597</v>
      </c>
      <c r="G1558" s="1" t="s">
        <v>9598</v>
      </c>
      <c r="H1558" s="7">
        <v>43205</v>
      </c>
      <c r="I1558" s="1" t="s">
        <v>9599</v>
      </c>
      <c r="J1558" s="1">
        <v>29134</v>
      </c>
      <c r="K1558" s="1" t="s">
        <v>9600</v>
      </c>
      <c r="L1558" s="1">
        <v>97142542757</v>
      </c>
      <c r="M1558" s="1">
        <v>9712652512</v>
      </c>
      <c r="N1558" s="1" t="s">
        <v>24</v>
      </c>
      <c r="O1558" s="1" t="s">
        <v>4532</v>
      </c>
      <c r="P1558" s="1"/>
      <c r="Q1558" s="8" t="s">
        <v>26</v>
      </c>
    </row>
    <row r="1559" spans="1:17" x14ac:dyDescent="0.3">
      <c r="A1559" s="5" t="s">
        <v>17</v>
      </c>
      <c r="B1559" s="1" t="s">
        <v>1150</v>
      </c>
      <c r="C1559" s="1"/>
      <c r="D1559" s="1" t="s">
        <v>3547</v>
      </c>
      <c r="E1559" s="1">
        <v>660</v>
      </c>
      <c r="F1559" s="6" t="s">
        <v>9601</v>
      </c>
      <c r="G1559" s="1" t="s">
        <v>9602</v>
      </c>
      <c r="H1559" s="7">
        <v>40344</v>
      </c>
      <c r="I1559" s="1" t="s">
        <v>9603</v>
      </c>
      <c r="J1559" s="1"/>
      <c r="K1559" s="1" t="s">
        <v>9604</v>
      </c>
      <c r="L1559" s="1">
        <v>97143618218</v>
      </c>
      <c r="M1559" s="1">
        <v>97143618219</v>
      </c>
      <c r="N1559" s="1" t="s">
        <v>24</v>
      </c>
      <c r="O1559" s="1"/>
      <c r="P1559" s="1"/>
      <c r="Q1559" s="8" t="s">
        <v>26</v>
      </c>
    </row>
    <row r="1560" spans="1:17" x14ac:dyDescent="0.3">
      <c r="A1560" s="5" t="s">
        <v>17</v>
      </c>
      <c r="B1560" s="1" t="s">
        <v>1150</v>
      </c>
      <c r="C1560" s="1"/>
      <c r="D1560" s="1" t="s">
        <v>3547</v>
      </c>
      <c r="E1560" s="1">
        <v>612</v>
      </c>
      <c r="F1560" s="6" t="s">
        <v>9605</v>
      </c>
      <c r="G1560" s="1" t="s">
        <v>9606</v>
      </c>
      <c r="H1560" s="7">
        <v>40050</v>
      </c>
      <c r="I1560" s="1" t="s">
        <v>9607</v>
      </c>
      <c r="J1560" s="1"/>
      <c r="K1560" s="1" t="s">
        <v>9608</v>
      </c>
      <c r="L1560" s="1">
        <v>97147070690</v>
      </c>
      <c r="M1560" s="1">
        <v>97142845675</v>
      </c>
      <c r="N1560" s="1" t="s">
        <v>24</v>
      </c>
      <c r="O1560" s="1" t="s">
        <v>1100</v>
      </c>
      <c r="P1560" s="1"/>
      <c r="Q1560" s="8" t="s">
        <v>26</v>
      </c>
    </row>
    <row r="1561" spans="1:17" x14ac:dyDescent="0.3">
      <c r="A1561" s="5" t="s">
        <v>17</v>
      </c>
      <c r="B1561" s="1" t="s">
        <v>1150</v>
      </c>
      <c r="C1561" s="1"/>
      <c r="D1561" s="1" t="s">
        <v>3547</v>
      </c>
      <c r="E1561" s="1">
        <v>384</v>
      </c>
      <c r="F1561" s="6" t="s">
        <v>9609</v>
      </c>
      <c r="G1561" s="1" t="s">
        <v>9610</v>
      </c>
      <c r="H1561" s="7">
        <v>38630</v>
      </c>
      <c r="I1561" s="1" t="s">
        <v>9611</v>
      </c>
      <c r="J1561" s="1">
        <v>5239</v>
      </c>
      <c r="K1561" s="1" t="s">
        <v>9612</v>
      </c>
      <c r="L1561" s="1">
        <v>971427202333</v>
      </c>
      <c r="M1561" s="1">
        <v>97142721549</v>
      </c>
      <c r="N1561" s="1" t="s">
        <v>24</v>
      </c>
      <c r="O1561" s="1" t="s">
        <v>1100</v>
      </c>
      <c r="P1561" s="1"/>
      <c r="Q1561" s="8" t="s">
        <v>26</v>
      </c>
    </row>
    <row r="1562" spans="1:17" x14ac:dyDescent="0.3">
      <c r="A1562" s="5" t="s">
        <v>17</v>
      </c>
      <c r="B1562" s="1" t="s">
        <v>1150</v>
      </c>
      <c r="C1562" s="1"/>
      <c r="D1562" s="1" t="s">
        <v>3547</v>
      </c>
      <c r="E1562" s="1">
        <v>3648</v>
      </c>
      <c r="F1562" s="6" t="s">
        <v>9613</v>
      </c>
      <c r="G1562" s="1" t="s">
        <v>9614</v>
      </c>
      <c r="H1562" s="7">
        <v>42826</v>
      </c>
      <c r="I1562" s="1" t="s">
        <v>9615</v>
      </c>
      <c r="J1562" s="1">
        <v>7162</v>
      </c>
      <c r="K1562" s="1" t="s">
        <v>9616</v>
      </c>
      <c r="L1562" s="1">
        <v>97147070575</v>
      </c>
      <c r="M1562" s="1">
        <v>97142720614</v>
      </c>
      <c r="N1562" s="1" t="s">
        <v>24</v>
      </c>
      <c r="O1562" s="1" t="s">
        <v>1100</v>
      </c>
      <c r="P1562" s="1"/>
      <c r="Q1562" s="8" t="s">
        <v>26</v>
      </c>
    </row>
    <row r="1563" spans="1:17" x14ac:dyDescent="0.3">
      <c r="A1563" s="5" t="s">
        <v>17</v>
      </c>
      <c r="B1563" s="1" t="s">
        <v>1150</v>
      </c>
      <c r="C1563" s="1"/>
      <c r="D1563" s="1" t="s">
        <v>3547</v>
      </c>
      <c r="E1563" s="1">
        <v>4944</v>
      </c>
      <c r="F1563" s="6" t="s">
        <v>9617</v>
      </c>
      <c r="G1563" s="1" t="s">
        <v>9618</v>
      </c>
      <c r="H1563" s="7">
        <v>43023</v>
      </c>
      <c r="I1563" s="1" t="s">
        <v>9619</v>
      </c>
      <c r="J1563" s="1"/>
      <c r="K1563" s="1" t="s">
        <v>9620</v>
      </c>
      <c r="L1563" s="1">
        <v>97146079876</v>
      </c>
      <c r="M1563" s="1">
        <v>97142392380</v>
      </c>
      <c r="N1563" s="1" t="s">
        <v>24</v>
      </c>
      <c r="O1563" s="1" t="s">
        <v>1100</v>
      </c>
      <c r="P1563" s="1"/>
      <c r="Q1563" s="8" t="s">
        <v>26</v>
      </c>
    </row>
    <row r="1564" spans="1:17" x14ac:dyDescent="0.3">
      <c r="A1564" s="5" t="s">
        <v>17</v>
      </c>
      <c r="B1564" s="1" t="s">
        <v>1150</v>
      </c>
      <c r="C1564" s="1"/>
      <c r="D1564" s="1" t="s">
        <v>3547</v>
      </c>
      <c r="E1564" s="1">
        <v>7703</v>
      </c>
      <c r="F1564" s="6" t="s">
        <v>9621</v>
      </c>
      <c r="G1564" s="1" t="s">
        <v>9622</v>
      </c>
      <c r="H1564" s="7">
        <v>43419</v>
      </c>
      <c r="I1564" s="1" t="s">
        <v>9623</v>
      </c>
      <c r="J1564" s="1"/>
      <c r="K1564" s="1" t="s">
        <v>9624</v>
      </c>
      <c r="L1564" s="1">
        <v>97146079928</v>
      </c>
      <c r="M1564" s="1">
        <v>97142720614</v>
      </c>
      <c r="N1564" s="1" t="s">
        <v>24</v>
      </c>
      <c r="O1564" s="1" t="s">
        <v>1100</v>
      </c>
      <c r="P1564" s="1"/>
      <c r="Q1564" s="8" t="s">
        <v>26</v>
      </c>
    </row>
    <row r="1565" spans="1:17" x14ac:dyDescent="0.3">
      <c r="A1565" s="5" t="s">
        <v>17</v>
      </c>
      <c r="B1565" s="1" t="s">
        <v>1150</v>
      </c>
      <c r="C1565" s="1"/>
      <c r="D1565" s="1" t="s">
        <v>3547</v>
      </c>
      <c r="E1565" s="1">
        <v>7982</v>
      </c>
      <c r="F1565" s="6" t="s">
        <v>9625</v>
      </c>
      <c r="G1565" s="1" t="s">
        <v>9626</v>
      </c>
      <c r="H1565" s="7">
        <v>43497</v>
      </c>
      <c r="I1565" s="1" t="s">
        <v>9627</v>
      </c>
      <c r="J1565" s="1"/>
      <c r="K1565" s="1" t="s">
        <v>9628</v>
      </c>
      <c r="L1565" s="1">
        <v>97146079928</v>
      </c>
      <c r="M1565" s="1">
        <v>97142720614</v>
      </c>
      <c r="N1565" s="1" t="s">
        <v>24</v>
      </c>
      <c r="O1565" s="1" t="s">
        <v>1100</v>
      </c>
      <c r="P1565" s="1"/>
      <c r="Q1565" s="8" t="s">
        <v>26</v>
      </c>
    </row>
    <row r="1566" spans="1:17" x14ac:dyDescent="0.3">
      <c r="A1566" s="5" t="s">
        <v>17</v>
      </c>
      <c r="B1566" s="1" t="s">
        <v>1150</v>
      </c>
      <c r="C1566" s="1"/>
      <c r="D1566" s="1" t="s">
        <v>3547</v>
      </c>
      <c r="E1566" s="1">
        <v>6890</v>
      </c>
      <c r="F1566" s="6" t="s">
        <v>9629</v>
      </c>
      <c r="G1566" s="1" t="s">
        <v>9630</v>
      </c>
      <c r="H1566" s="7">
        <v>43296</v>
      </c>
      <c r="I1566" s="1" t="s">
        <v>9631</v>
      </c>
      <c r="J1566" s="1">
        <v>7162</v>
      </c>
      <c r="K1566" s="1" t="s">
        <v>9632</v>
      </c>
      <c r="L1566" s="1">
        <v>97146079928</v>
      </c>
      <c r="M1566" s="1">
        <v>971427215449</v>
      </c>
      <c r="N1566" s="1" t="s">
        <v>24</v>
      </c>
      <c r="O1566" s="1" t="s">
        <v>1100</v>
      </c>
      <c r="P1566" s="1"/>
      <c r="Q1566" s="8" t="s">
        <v>26</v>
      </c>
    </row>
    <row r="1567" spans="1:17" x14ac:dyDescent="0.3">
      <c r="A1567" s="5" t="s">
        <v>17</v>
      </c>
      <c r="B1567" s="1" t="s">
        <v>1150</v>
      </c>
      <c r="C1567" s="1"/>
      <c r="D1567" s="1" t="s">
        <v>3547</v>
      </c>
      <c r="E1567" s="1">
        <v>8325</v>
      </c>
      <c r="F1567" s="6" t="s">
        <v>9633</v>
      </c>
      <c r="G1567" s="1" t="s">
        <v>9634</v>
      </c>
      <c r="H1567" s="7">
        <v>43556</v>
      </c>
      <c r="I1567" s="1" t="s">
        <v>9635</v>
      </c>
      <c r="J1567" s="1">
        <v>7162</v>
      </c>
      <c r="K1567" s="1" t="s">
        <v>9636</v>
      </c>
      <c r="L1567" s="1">
        <v>97146079928</v>
      </c>
      <c r="M1567" s="1">
        <v>97142720614</v>
      </c>
      <c r="N1567" s="1" t="s">
        <v>24</v>
      </c>
      <c r="O1567" s="1" t="s">
        <v>1100</v>
      </c>
      <c r="P1567" s="1"/>
      <c r="Q1567" s="8" t="s">
        <v>26</v>
      </c>
    </row>
    <row r="1568" spans="1:17" x14ac:dyDescent="0.3">
      <c r="A1568" s="5" t="s">
        <v>17</v>
      </c>
      <c r="B1568" s="1" t="s">
        <v>1150</v>
      </c>
      <c r="C1568" s="1"/>
      <c r="D1568" s="1" t="s">
        <v>3547</v>
      </c>
      <c r="E1568" s="1">
        <v>2855</v>
      </c>
      <c r="F1568" s="6" t="s">
        <v>9637</v>
      </c>
      <c r="G1568" s="1" t="s">
        <v>9638</v>
      </c>
      <c r="H1568" s="7">
        <v>42370</v>
      </c>
      <c r="I1568" s="1" t="s">
        <v>9639</v>
      </c>
      <c r="J1568" s="1"/>
      <c r="K1568" s="1" t="s">
        <v>9640</v>
      </c>
      <c r="L1568" s="1">
        <v>97142943248</v>
      </c>
      <c r="M1568" s="1">
        <v>97142943248</v>
      </c>
      <c r="N1568" s="1" t="s">
        <v>24</v>
      </c>
      <c r="O1568" s="1" t="s">
        <v>3608</v>
      </c>
      <c r="P1568" s="1"/>
      <c r="Q1568" s="8" t="s">
        <v>26</v>
      </c>
    </row>
    <row r="1569" spans="1:17" x14ac:dyDescent="0.3">
      <c r="A1569" s="5" t="s">
        <v>17</v>
      </c>
      <c r="B1569" s="1" t="s">
        <v>1150</v>
      </c>
      <c r="C1569" s="1"/>
      <c r="D1569" s="1" t="s">
        <v>3547</v>
      </c>
      <c r="E1569" s="1">
        <v>2860</v>
      </c>
      <c r="F1569" s="6" t="s">
        <v>9641</v>
      </c>
      <c r="G1569" s="1" t="s">
        <v>9642</v>
      </c>
      <c r="H1569" s="7">
        <v>42370</v>
      </c>
      <c r="I1569" s="1" t="s">
        <v>9643</v>
      </c>
      <c r="J1569" s="1">
        <v>31225</v>
      </c>
      <c r="K1569" s="1" t="s">
        <v>9644</v>
      </c>
      <c r="L1569" s="1">
        <v>97142898201</v>
      </c>
      <c r="M1569" s="1">
        <v>97142898202</v>
      </c>
      <c r="N1569" s="1" t="s">
        <v>24</v>
      </c>
      <c r="O1569" s="1" t="s">
        <v>3608</v>
      </c>
      <c r="P1569" s="1"/>
      <c r="Q1569" s="8" t="s">
        <v>26</v>
      </c>
    </row>
    <row r="1570" spans="1:17" x14ac:dyDescent="0.3">
      <c r="A1570" s="5" t="s">
        <v>17</v>
      </c>
      <c r="B1570" s="1" t="s">
        <v>1150</v>
      </c>
      <c r="C1570" s="1"/>
      <c r="D1570" s="1" t="s">
        <v>3547</v>
      </c>
      <c r="E1570" s="1">
        <v>2861</v>
      </c>
      <c r="F1570" s="6" t="s">
        <v>9645</v>
      </c>
      <c r="G1570" s="1" t="s">
        <v>9646</v>
      </c>
      <c r="H1570" s="7">
        <v>42370</v>
      </c>
      <c r="I1570" s="1" t="s">
        <v>9647</v>
      </c>
      <c r="J1570" s="1">
        <v>31225</v>
      </c>
      <c r="K1570" s="1" t="s">
        <v>9648</v>
      </c>
      <c r="L1570" s="1">
        <v>97145463322</v>
      </c>
      <c r="M1570" s="1">
        <v>97143385347</v>
      </c>
      <c r="N1570" s="1" t="s">
        <v>24</v>
      </c>
      <c r="O1570" s="1" t="s">
        <v>3608</v>
      </c>
      <c r="P1570" s="1"/>
      <c r="Q1570" s="8" t="s">
        <v>26</v>
      </c>
    </row>
    <row r="1571" spans="1:17" x14ac:dyDescent="0.3">
      <c r="A1571" s="5" t="s">
        <v>17</v>
      </c>
      <c r="B1571" s="1" t="s">
        <v>1150</v>
      </c>
      <c r="C1571" s="1"/>
      <c r="D1571" s="1" t="s">
        <v>3547</v>
      </c>
      <c r="E1571" s="1">
        <v>1028</v>
      </c>
      <c r="F1571" s="6" t="s">
        <v>9649</v>
      </c>
      <c r="G1571" s="1" t="s">
        <v>9650</v>
      </c>
      <c r="H1571" s="7">
        <v>45316</v>
      </c>
      <c r="I1571" s="1" t="s">
        <v>9651</v>
      </c>
      <c r="J1571" s="1">
        <v>41412</v>
      </c>
      <c r="K1571" s="1" t="s">
        <v>9652</v>
      </c>
      <c r="L1571" s="1">
        <v>97143281673</v>
      </c>
      <c r="M1571" s="1">
        <v>97148843012</v>
      </c>
      <c r="N1571" s="1" t="s">
        <v>24</v>
      </c>
      <c r="O1571" s="1" t="s">
        <v>3608</v>
      </c>
      <c r="P1571" s="1"/>
      <c r="Q1571" s="8" t="s">
        <v>26</v>
      </c>
    </row>
    <row r="1572" spans="1:17" x14ac:dyDescent="0.3">
      <c r="A1572" s="5" t="s">
        <v>17</v>
      </c>
      <c r="B1572" s="1" t="s">
        <v>1150</v>
      </c>
      <c r="C1572" s="1"/>
      <c r="D1572" s="1" t="s">
        <v>3547</v>
      </c>
      <c r="E1572" s="1">
        <v>2787</v>
      </c>
      <c r="F1572" s="6" t="s">
        <v>9653</v>
      </c>
      <c r="G1572" s="1" t="s">
        <v>9654</v>
      </c>
      <c r="H1572" s="7">
        <v>42109</v>
      </c>
      <c r="I1572" s="1" t="s">
        <v>9655</v>
      </c>
      <c r="J1572" s="1"/>
      <c r="K1572" s="1" t="s">
        <v>9656</v>
      </c>
      <c r="L1572" s="1">
        <v>97142239282</v>
      </c>
      <c r="M1572" s="1">
        <v>97143214346</v>
      </c>
      <c r="N1572" s="1" t="s">
        <v>24</v>
      </c>
      <c r="O1572" s="1" t="s">
        <v>3608</v>
      </c>
      <c r="P1572" s="1"/>
      <c r="Q1572" s="8" t="s">
        <v>26</v>
      </c>
    </row>
    <row r="1573" spans="1:17" x14ac:dyDescent="0.3">
      <c r="A1573" s="5" t="s">
        <v>17</v>
      </c>
      <c r="B1573" s="1" t="s">
        <v>1150</v>
      </c>
      <c r="C1573" s="1"/>
      <c r="D1573" s="1" t="s">
        <v>3547</v>
      </c>
      <c r="E1573" s="1">
        <v>1031</v>
      </c>
      <c r="F1573" s="6" t="s">
        <v>9657</v>
      </c>
      <c r="G1573" s="1" t="s">
        <v>9658</v>
      </c>
      <c r="H1573" s="7">
        <v>42109</v>
      </c>
      <c r="I1573" s="1" t="s">
        <v>9659</v>
      </c>
      <c r="J1573" s="1"/>
      <c r="K1573" s="1" t="s">
        <v>9660</v>
      </c>
      <c r="L1573" s="1">
        <v>97143237202</v>
      </c>
      <c r="M1573" s="1">
        <v>97143237203</v>
      </c>
      <c r="N1573" s="1" t="s">
        <v>24</v>
      </c>
      <c r="O1573" s="1" t="s">
        <v>3608</v>
      </c>
      <c r="P1573" s="1"/>
      <c r="Q1573" s="8" t="s">
        <v>26</v>
      </c>
    </row>
    <row r="1574" spans="1:17" x14ac:dyDescent="0.3">
      <c r="A1574" s="5" t="s">
        <v>17</v>
      </c>
      <c r="B1574" s="1" t="s">
        <v>1150</v>
      </c>
      <c r="C1574" s="1"/>
      <c r="D1574" s="1" t="s">
        <v>3547</v>
      </c>
      <c r="E1574" s="1">
        <v>10845</v>
      </c>
      <c r="F1574" s="6" t="s">
        <v>9661</v>
      </c>
      <c r="G1574" s="1" t="s">
        <v>9662</v>
      </c>
      <c r="H1574" s="7">
        <v>44105</v>
      </c>
      <c r="I1574" s="1" t="s">
        <v>9663</v>
      </c>
      <c r="J1574" s="1"/>
      <c r="K1574" s="1" t="s">
        <v>9664</v>
      </c>
      <c r="L1574" s="1">
        <v>97144285505</v>
      </c>
      <c r="M1574" s="1"/>
      <c r="N1574" s="1" t="s">
        <v>24</v>
      </c>
      <c r="O1574" s="1" t="s">
        <v>3608</v>
      </c>
      <c r="P1574" s="1"/>
      <c r="Q1574" s="8" t="s">
        <v>26</v>
      </c>
    </row>
    <row r="1575" spans="1:17" x14ac:dyDescent="0.3">
      <c r="A1575" s="5" t="s">
        <v>17</v>
      </c>
      <c r="B1575" s="1" t="s">
        <v>1150</v>
      </c>
      <c r="C1575" s="1"/>
      <c r="D1575" s="1" t="s">
        <v>3547</v>
      </c>
      <c r="E1575" s="1">
        <v>2863</v>
      </c>
      <c r="F1575" s="6" t="s">
        <v>9665</v>
      </c>
      <c r="G1575" s="1" t="s">
        <v>9666</v>
      </c>
      <c r="H1575" s="7">
        <v>42370</v>
      </c>
      <c r="I1575" s="1" t="s">
        <v>9667</v>
      </c>
      <c r="J1575" s="1">
        <v>31225</v>
      </c>
      <c r="K1575" s="1" t="s">
        <v>9668</v>
      </c>
      <c r="L1575" s="1">
        <v>97144547696</v>
      </c>
      <c r="M1575" s="1">
        <v>97144547673</v>
      </c>
      <c r="N1575" s="1" t="s">
        <v>24</v>
      </c>
      <c r="O1575" s="1" t="s">
        <v>3608</v>
      </c>
      <c r="P1575" s="1"/>
      <c r="Q1575" s="8" t="s">
        <v>26</v>
      </c>
    </row>
    <row r="1576" spans="1:17" x14ac:dyDescent="0.3">
      <c r="A1576" s="5" t="s">
        <v>17</v>
      </c>
      <c r="B1576" s="1" t="s">
        <v>1150</v>
      </c>
      <c r="C1576" s="1"/>
      <c r="D1576" s="1" t="s">
        <v>3547</v>
      </c>
      <c r="E1576" s="1">
        <v>10691</v>
      </c>
      <c r="F1576" s="6" t="s">
        <v>9669</v>
      </c>
      <c r="G1576" s="1" t="s">
        <v>9670</v>
      </c>
      <c r="H1576" s="7">
        <v>44105</v>
      </c>
      <c r="I1576" s="1" t="s">
        <v>9671</v>
      </c>
      <c r="J1576" s="1"/>
      <c r="K1576" s="1" t="s">
        <v>9672</v>
      </c>
      <c r="L1576" s="1">
        <v>97144425538</v>
      </c>
      <c r="M1576" s="1"/>
      <c r="N1576" s="1" t="s">
        <v>24</v>
      </c>
      <c r="O1576" s="1" t="s">
        <v>3608</v>
      </c>
      <c r="P1576" s="1"/>
      <c r="Q1576" s="8" t="s">
        <v>26</v>
      </c>
    </row>
    <row r="1577" spans="1:17" x14ac:dyDescent="0.3">
      <c r="A1577" s="5" t="s">
        <v>17</v>
      </c>
      <c r="B1577" s="1" t="s">
        <v>1150</v>
      </c>
      <c r="C1577" s="1"/>
      <c r="D1577" s="1" t="s">
        <v>3547</v>
      </c>
      <c r="E1577" s="1">
        <v>10887</v>
      </c>
      <c r="F1577" s="6" t="s">
        <v>9673</v>
      </c>
      <c r="G1577" s="1" t="s">
        <v>9674</v>
      </c>
      <c r="H1577" s="7">
        <v>44105</v>
      </c>
      <c r="I1577" s="1" t="s">
        <v>9675</v>
      </c>
      <c r="J1577" s="1"/>
      <c r="K1577" s="1" t="s">
        <v>9676</v>
      </c>
      <c r="L1577" s="1">
        <v>97143456556</v>
      </c>
      <c r="M1577" s="1"/>
      <c r="N1577" s="1" t="s">
        <v>24</v>
      </c>
      <c r="O1577" s="1" t="s">
        <v>3608</v>
      </c>
      <c r="P1577" s="1"/>
      <c r="Q1577" s="8" t="s">
        <v>26</v>
      </c>
    </row>
    <row r="1578" spans="1:17" x14ac:dyDescent="0.3">
      <c r="A1578" s="5" t="s">
        <v>17</v>
      </c>
      <c r="B1578" s="1" t="s">
        <v>1150</v>
      </c>
      <c r="C1578" s="1"/>
      <c r="D1578" s="1" t="s">
        <v>3547</v>
      </c>
      <c r="E1578" s="1">
        <v>10660</v>
      </c>
      <c r="F1578" s="6" t="s">
        <v>9677</v>
      </c>
      <c r="G1578" s="1" t="s">
        <v>9678</v>
      </c>
      <c r="H1578" s="7">
        <v>44105</v>
      </c>
      <c r="I1578" s="1" t="s">
        <v>9679</v>
      </c>
      <c r="J1578" s="1"/>
      <c r="K1578" s="1" t="s">
        <v>9335</v>
      </c>
      <c r="L1578" s="1">
        <v>97142710587</v>
      </c>
      <c r="M1578" s="1"/>
      <c r="N1578" s="1" t="s">
        <v>24</v>
      </c>
      <c r="O1578" s="1" t="s">
        <v>3608</v>
      </c>
      <c r="P1578" s="1"/>
      <c r="Q1578" s="8" t="s">
        <v>26</v>
      </c>
    </row>
    <row r="1579" spans="1:17" x14ac:dyDescent="0.3">
      <c r="A1579" s="5" t="s">
        <v>17</v>
      </c>
      <c r="B1579" s="1" t="s">
        <v>1150</v>
      </c>
      <c r="C1579" s="1"/>
      <c r="D1579" s="1" t="s">
        <v>3547</v>
      </c>
      <c r="E1579" s="1">
        <v>10979</v>
      </c>
      <c r="F1579" s="6" t="s">
        <v>9680</v>
      </c>
      <c r="G1579" s="1" t="s">
        <v>9681</v>
      </c>
      <c r="H1579" s="7">
        <v>44105</v>
      </c>
      <c r="I1579" s="1" t="s">
        <v>9682</v>
      </c>
      <c r="J1579" s="1"/>
      <c r="K1579" s="1" t="s">
        <v>9683</v>
      </c>
      <c r="L1579" s="1">
        <v>97142883898</v>
      </c>
      <c r="M1579" s="1"/>
      <c r="N1579" s="1" t="s">
        <v>24</v>
      </c>
      <c r="O1579" s="1" t="s">
        <v>3608</v>
      </c>
      <c r="P1579" s="1"/>
      <c r="Q1579" s="8" t="s">
        <v>26</v>
      </c>
    </row>
    <row r="1580" spans="1:17" x14ac:dyDescent="0.3">
      <c r="A1580" s="5" t="s">
        <v>17</v>
      </c>
      <c r="B1580" s="1" t="s">
        <v>1150</v>
      </c>
      <c r="C1580" s="1"/>
      <c r="D1580" s="1" t="s">
        <v>3547</v>
      </c>
      <c r="E1580" s="1">
        <v>2669</v>
      </c>
      <c r="F1580" s="6" t="s">
        <v>9684</v>
      </c>
      <c r="G1580" s="1" t="s">
        <v>9685</v>
      </c>
      <c r="H1580" s="7">
        <v>42262</v>
      </c>
      <c r="I1580" s="1" t="s">
        <v>9686</v>
      </c>
      <c r="J1580" s="1"/>
      <c r="K1580" s="1" t="s">
        <v>9687</v>
      </c>
      <c r="L1580" s="1">
        <v>97143794954</v>
      </c>
      <c r="M1580" s="1">
        <v>97143794953</v>
      </c>
      <c r="N1580" s="1" t="s">
        <v>24</v>
      </c>
      <c r="O1580" s="1" t="s">
        <v>3608</v>
      </c>
      <c r="P1580" s="1"/>
      <c r="Q1580" s="8" t="s">
        <v>26</v>
      </c>
    </row>
    <row r="1581" spans="1:17" x14ac:dyDescent="0.3">
      <c r="A1581" s="5" t="s">
        <v>17</v>
      </c>
      <c r="B1581" s="1" t="s">
        <v>1150</v>
      </c>
      <c r="C1581" s="1"/>
      <c r="D1581" s="1" t="s">
        <v>3547</v>
      </c>
      <c r="E1581" s="1">
        <v>2862</v>
      </c>
      <c r="F1581" s="6" t="s">
        <v>9688</v>
      </c>
      <c r="G1581" s="1" t="s">
        <v>9689</v>
      </c>
      <c r="H1581" s="7">
        <v>42370</v>
      </c>
      <c r="I1581" s="1" t="s">
        <v>9690</v>
      </c>
      <c r="J1581" s="1">
        <v>31225</v>
      </c>
      <c r="K1581" s="1" t="s">
        <v>9691</v>
      </c>
      <c r="L1581" s="1">
        <v>97143993370</v>
      </c>
      <c r="M1581" s="1">
        <v>97143993380</v>
      </c>
      <c r="N1581" s="1" t="s">
        <v>24</v>
      </c>
      <c r="O1581" s="1" t="s">
        <v>3608</v>
      </c>
      <c r="P1581" s="1"/>
      <c r="Q1581" s="8" t="s">
        <v>26</v>
      </c>
    </row>
    <row r="1582" spans="1:17" x14ac:dyDescent="0.3">
      <c r="A1582" s="5" t="s">
        <v>17</v>
      </c>
      <c r="B1582" s="1" t="s">
        <v>1150</v>
      </c>
      <c r="C1582" s="1"/>
      <c r="D1582" s="1" t="s">
        <v>3547</v>
      </c>
      <c r="E1582" s="1">
        <v>2839</v>
      </c>
      <c r="F1582" s="6" t="s">
        <v>9692</v>
      </c>
      <c r="G1582" s="1" t="s">
        <v>9693</v>
      </c>
      <c r="H1582" s="7">
        <v>42292</v>
      </c>
      <c r="I1582" s="1" t="s">
        <v>9694</v>
      </c>
      <c r="J1582" s="1"/>
      <c r="K1582" s="1" t="s">
        <v>9695</v>
      </c>
      <c r="L1582" s="1">
        <v>97143526663</v>
      </c>
      <c r="M1582" s="1">
        <v>97143532085</v>
      </c>
      <c r="N1582" s="1" t="s">
        <v>24</v>
      </c>
      <c r="O1582" s="1" t="s">
        <v>3608</v>
      </c>
      <c r="P1582" s="1"/>
      <c r="Q1582" s="8" t="s">
        <v>26</v>
      </c>
    </row>
    <row r="1583" spans="1:17" x14ac:dyDescent="0.3">
      <c r="A1583" s="5" t="s">
        <v>17</v>
      </c>
      <c r="B1583" s="1" t="s">
        <v>1150</v>
      </c>
      <c r="C1583" s="1"/>
      <c r="D1583" s="1" t="s">
        <v>3547</v>
      </c>
      <c r="E1583" s="1">
        <v>10872</v>
      </c>
      <c r="F1583" s="6" t="s">
        <v>9696</v>
      </c>
      <c r="G1583" s="1" t="s">
        <v>9697</v>
      </c>
      <c r="H1583" s="7">
        <v>44105</v>
      </c>
      <c r="I1583" s="1" t="s">
        <v>9698</v>
      </c>
      <c r="J1583" s="1"/>
      <c r="K1583" s="1" t="s">
        <v>9699</v>
      </c>
      <c r="L1583" s="1">
        <v>97142800674</v>
      </c>
      <c r="M1583" s="1"/>
      <c r="N1583" s="1" t="s">
        <v>24</v>
      </c>
      <c r="O1583" s="1" t="s">
        <v>3608</v>
      </c>
      <c r="P1583" s="1"/>
      <c r="Q1583" s="8" t="s">
        <v>26</v>
      </c>
    </row>
    <row r="1584" spans="1:17" x14ac:dyDescent="0.3">
      <c r="A1584" s="5" t="s">
        <v>17</v>
      </c>
      <c r="B1584" s="1" t="s">
        <v>1150</v>
      </c>
      <c r="C1584" s="1"/>
      <c r="D1584" s="1" t="s">
        <v>3547</v>
      </c>
      <c r="E1584" s="1">
        <v>13980</v>
      </c>
      <c r="F1584" s="6" t="s">
        <v>9700</v>
      </c>
      <c r="G1584" s="1" t="s">
        <v>9701</v>
      </c>
      <c r="H1584" s="7">
        <v>44105</v>
      </c>
      <c r="I1584" s="1" t="s">
        <v>9702</v>
      </c>
      <c r="J1584" s="1"/>
      <c r="K1584" s="1" t="s">
        <v>30</v>
      </c>
      <c r="L1584" s="1">
        <v>97145149146</v>
      </c>
      <c r="M1584" s="1"/>
      <c r="N1584" s="1" t="s">
        <v>24</v>
      </c>
      <c r="O1584" s="1" t="s">
        <v>3608</v>
      </c>
      <c r="P1584" s="1"/>
      <c r="Q1584" s="8" t="s">
        <v>26</v>
      </c>
    </row>
    <row r="1585" spans="1:17" x14ac:dyDescent="0.3">
      <c r="A1585" s="5" t="s">
        <v>17</v>
      </c>
      <c r="B1585" s="1" t="s">
        <v>1150</v>
      </c>
      <c r="C1585" s="1"/>
      <c r="D1585" s="1" t="s">
        <v>3547</v>
      </c>
      <c r="E1585" s="1">
        <v>10658</v>
      </c>
      <c r="F1585" s="6" t="s">
        <v>9703</v>
      </c>
      <c r="G1585" s="1" t="s">
        <v>9704</v>
      </c>
      <c r="H1585" s="7">
        <v>44105</v>
      </c>
      <c r="I1585" s="1" t="s">
        <v>9705</v>
      </c>
      <c r="J1585" s="1"/>
      <c r="K1585" s="1" t="s">
        <v>9706</v>
      </c>
      <c r="L1585" s="1">
        <v>97143450503</v>
      </c>
      <c r="M1585" s="1"/>
      <c r="N1585" s="1" t="s">
        <v>24</v>
      </c>
      <c r="O1585" s="1" t="s">
        <v>3608</v>
      </c>
      <c r="P1585" s="1"/>
      <c r="Q1585" s="8" t="s">
        <v>26</v>
      </c>
    </row>
    <row r="1586" spans="1:17" x14ac:dyDescent="0.3">
      <c r="A1586" s="5" t="s">
        <v>17</v>
      </c>
      <c r="B1586" s="1" t="s">
        <v>1150</v>
      </c>
      <c r="C1586" s="1"/>
      <c r="D1586" s="1" t="s">
        <v>3547</v>
      </c>
      <c r="E1586" s="1">
        <v>712</v>
      </c>
      <c r="F1586" s="6" t="s">
        <v>9707</v>
      </c>
      <c r="G1586" s="1" t="s">
        <v>9708</v>
      </c>
      <c r="H1586" s="7">
        <v>40492</v>
      </c>
      <c r="I1586" s="1" t="s">
        <v>9709</v>
      </c>
      <c r="J1586" s="1"/>
      <c r="K1586" s="1" t="s">
        <v>9710</v>
      </c>
      <c r="L1586" s="1">
        <v>97143237939</v>
      </c>
      <c r="M1586" s="1">
        <v>97143237959</v>
      </c>
      <c r="N1586" s="1" t="s">
        <v>24</v>
      </c>
      <c r="O1586" s="1" t="s">
        <v>936</v>
      </c>
      <c r="P1586" s="1"/>
      <c r="Q1586" s="8" t="s">
        <v>26</v>
      </c>
    </row>
    <row r="1587" spans="1:17" x14ac:dyDescent="0.3">
      <c r="A1587" s="5" t="s">
        <v>17</v>
      </c>
      <c r="B1587" s="1" t="s">
        <v>1150</v>
      </c>
      <c r="C1587" s="1"/>
      <c r="D1587" s="1" t="s">
        <v>3547</v>
      </c>
      <c r="E1587" s="1">
        <v>920</v>
      </c>
      <c r="F1587" s="6" t="s">
        <v>9711</v>
      </c>
      <c r="G1587" s="1" t="s">
        <v>9712</v>
      </c>
      <c r="H1587" s="7">
        <v>41821</v>
      </c>
      <c r="I1587" s="1" t="s">
        <v>9713</v>
      </c>
      <c r="J1587" s="1"/>
      <c r="K1587" s="1" t="s">
        <v>9714</v>
      </c>
      <c r="L1587" s="1">
        <v>97143661030</v>
      </c>
      <c r="M1587" s="1">
        <v>97143661029</v>
      </c>
      <c r="N1587" s="1" t="s">
        <v>24</v>
      </c>
      <c r="O1587" s="1" t="s">
        <v>9345</v>
      </c>
      <c r="P1587" s="1"/>
      <c r="Q1587" s="8" t="s">
        <v>26</v>
      </c>
    </row>
    <row r="1588" spans="1:17" x14ac:dyDescent="0.3">
      <c r="A1588" s="5" t="s">
        <v>17</v>
      </c>
      <c r="B1588" s="1" t="s">
        <v>1150</v>
      </c>
      <c r="C1588" s="1"/>
      <c r="D1588" s="1" t="s">
        <v>3547</v>
      </c>
      <c r="E1588" s="1">
        <v>918</v>
      </c>
      <c r="F1588" s="6" t="s">
        <v>9715</v>
      </c>
      <c r="G1588" s="1" t="s">
        <v>9716</v>
      </c>
      <c r="H1588" s="7">
        <v>41821</v>
      </c>
      <c r="I1588" s="1" t="s">
        <v>9717</v>
      </c>
      <c r="J1588" s="1"/>
      <c r="K1588" s="1" t="s">
        <v>9718</v>
      </c>
      <c r="L1588" s="1">
        <v>97142052713</v>
      </c>
      <c r="M1588" s="1">
        <v>97142052701</v>
      </c>
      <c r="N1588" s="1" t="s">
        <v>24</v>
      </c>
      <c r="O1588" s="1" t="s">
        <v>9345</v>
      </c>
      <c r="P1588" s="1"/>
      <c r="Q1588" s="8" t="s">
        <v>26</v>
      </c>
    </row>
    <row r="1589" spans="1:17" x14ac:dyDescent="0.3">
      <c r="A1589" s="5" t="s">
        <v>17</v>
      </c>
      <c r="B1589" s="1" t="s">
        <v>1150</v>
      </c>
      <c r="C1589" s="1"/>
      <c r="D1589" s="1" t="s">
        <v>3547</v>
      </c>
      <c r="E1589" s="1">
        <v>919</v>
      </c>
      <c r="F1589" s="6" t="s">
        <v>9719</v>
      </c>
      <c r="G1589" s="1" t="s">
        <v>9720</v>
      </c>
      <c r="H1589" s="7">
        <v>41821</v>
      </c>
      <c r="I1589" s="1" t="s">
        <v>9721</v>
      </c>
      <c r="J1589" s="1"/>
      <c r="K1589" s="1" t="s">
        <v>9722</v>
      </c>
      <c r="L1589" s="1">
        <v>97144495111</v>
      </c>
      <c r="M1589" s="1">
        <v>97144495222</v>
      </c>
      <c r="N1589" s="1" t="s">
        <v>24</v>
      </c>
      <c r="O1589" s="1" t="s">
        <v>9345</v>
      </c>
      <c r="P1589" s="1"/>
      <c r="Q1589" s="8" t="s">
        <v>26</v>
      </c>
    </row>
    <row r="1590" spans="1:17" x14ac:dyDescent="0.3">
      <c r="A1590" s="5" t="s">
        <v>17</v>
      </c>
      <c r="B1590" s="1" t="s">
        <v>1150</v>
      </c>
      <c r="C1590" s="1"/>
      <c r="D1590" s="1" t="s">
        <v>3547</v>
      </c>
      <c r="E1590" s="1">
        <v>3406</v>
      </c>
      <c r="F1590" s="6" t="s">
        <v>9723</v>
      </c>
      <c r="G1590" s="1" t="s">
        <v>9724</v>
      </c>
      <c r="H1590" s="7">
        <v>42597</v>
      </c>
      <c r="I1590" s="1" t="s">
        <v>9725</v>
      </c>
      <c r="J1590" s="1">
        <v>117093</v>
      </c>
      <c r="K1590" s="1" t="s">
        <v>9726</v>
      </c>
      <c r="L1590" s="1">
        <v>97144409000</v>
      </c>
      <c r="M1590" s="1">
        <v>97144408000</v>
      </c>
      <c r="N1590" s="1" t="s">
        <v>24</v>
      </c>
      <c r="O1590" s="1" t="s">
        <v>9345</v>
      </c>
      <c r="P1590" s="1"/>
      <c r="Q1590" s="8" t="s">
        <v>26</v>
      </c>
    </row>
    <row r="1591" spans="1:17" x14ac:dyDescent="0.3">
      <c r="A1591" s="5" t="s">
        <v>17</v>
      </c>
      <c r="B1591" s="1" t="s">
        <v>1150</v>
      </c>
      <c r="C1591" s="1"/>
      <c r="D1591" s="1" t="s">
        <v>3547</v>
      </c>
      <c r="E1591" s="1">
        <v>7374</v>
      </c>
      <c r="F1591" s="6" t="s">
        <v>9727</v>
      </c>
      <c r="G1591" s="1" t="s">
        <v>9728</v>
      </c>
      <c r="H1591" s="7">
        <v>43358</v>
      </c>
      <c r="I1591" s="1" t="s">
        <v>9729</v>
      </c>
      <c r="J1591" s="1">
        <v>51122</v>
      </c>
      <c r="K1591" s="1" t="s">
        <v>9730</v>
      </c>
      <c r="L1591" s="1">
        <v>97144168810</v>
      </c>
      <c r="M1591" s="1">
        <v>97144226162</v>
      </c>
      <c r="N1591" s="1" t="s">
        <v>24</v>
      </c>
      <c r="O1591" s="1" t="s">
        <v>9345</v>
      </c>
      <c r="P1591" s="1"/>
      <c r="Q1591" s="8" t="s">
        <v>26</v>
      </c>
    </row>
    <row r="1592" spans="1:17" x14ac:dyDescent="0.3">
      <c r="A1592" s="5" t="s">
        <v>17</v>
      </c>
      <c r="B1592" s="1" t="s">
        <v>1150</v>
      </c>
      <c r="C1592" s="1"/>
      <c r="D1592" s="1" t="s">
        <v>3547</v>
      </c>
      <c r="E1592" s="1">
        <v>737</v>
      </c>
      <c r="F1592" s="6" t="s">
        <v>9731</v>
      </c>
      <c r="G1592" s="1" t="s">
        <v>9732</v>
      </c>
      <c r="H1592" s="7">
        <v>40590</v>
      </c>
      <c r="I1592" s="1" t="s">
        <v>9733</v>
      </c>
      <c r="J1592" s="1"/>
      <c r="K1592" s="1" t="s">
        <v>9734</v>
      </c>
      <c r="L1592" s="1">
        <v>97142859110</v>
      </c>
      <c r="M1592" s="1">
        <v>97142857252</v>
      </c>
      <c r="N1592" s="1" t="s">
        <v>24</v>
      </c>
      <c r="O1592" s="1" t="s">
        <v>936</v>
      </c>
      <c r="P1592" s="1"/>
      <c r="Q1592" s="8" t="s">
        <v>26</v>
      </c>
    </row>
    <row r="1593" spans="1:17" x14ac:dyDescent="0.3">
      <c r="A1593" s="5" t="s">
        <v>17</v>
      </c>
      <c r="B1593" s="1" t="s">
        <v>1150</v>
      </c>
      <c r="C1593" s="1"/>
      <c r="D1593" s="1" t="s">
        <v>3547</v>
      </c>
      <c r="E1593" s="1">
        <v>738</v>
      </c>
      <c r="F1593" s="6" t="s">
        <v>9735</v>
      </c>
      <c r="G1593" s="1" t="s">
        <v>9736</v>
      </c>
      <c r="H1593" s="7">
        <v>40590</v>
      </c>
      <c r="I1593" s="1" t="s">
        <v>9737</v>
      </c>
      <c r="J1593" s="1"/>
      <c r="K1593" s="1" t="s">
        <v>9738</v>
      </c>
      <c r="L1593" s="1">
        <v>97143977739</v>
      </c>
      <c r="M1593" s="1">
        <v>97143977077</v>
      </c>
      <c r="N1593" s="1" t="s">
        <v>24</v>
      </c>
      <c r="O1593" s="1" t="s">
        <v>936</v>
      </c>
      <c r="P1593" s="1"/>
      <c r="Q1593" s="8" t="s">
        <v>26</v>
      </c>
    </row>
    <row r="1594" spans="1:17" x14ac:dyDescent="0.3">
      <c r="A1594" s="5" t="s">
        <v>17</v>
      </c>
      <c r="B1594" s="1" t="s">
        <v>1150</v>
      </c>
      <c r="C1594" s="1"/>
      <c r="D1594" s="1" t="s">
        <v>3547</v>
      </c>
      <c r="E1594" s="1">
        <v>739</v>
      </c>
      <c r="F1594" s="6" t="s">
        <v>9739</v>
      </c>
      <c r="G1594" s="1" t="s">
        <v>9740</v>
      </c>
      <c r="H1594" s="7">
        <v>40590</v>
      </c>
      <c r="I1594" s="1" t="s">
        <v>9741</v>
      </c>
      <c r="J1594" s="1"/>
      <c r="K1594" s="1" t="s">
        <v>9742</v>
      </c>
      <c r="L1594" s="1">
        <v>97142558733</v>
      </c>
      <c r="M1594" s="1">
        <v>97144546003</v>
      </c>
      <c r="N1594" s="1" t="s">
        <v>24</v>
      </c>
      <c r="O1594" s="1" t="s">
        <v>936</v>
      </c>
      <c r="P1594" s="1"/>
      <c r="Q1594" s="8" t="s">
        <v>26</v>
      </c>
    </row>
    <row r="1595" spans="1:17" x14ac:dyDescent="0.3">
      <c r="A1595" s="5" t="s">
        <v>17</v>
      </c>
      <c r="B1595" s="1" t="s">
        <v>1150</v>
      </c>
      <c r="C1595" s="1"/>
      <c r="D1595" s="1" t="s">
        <v>3547</v>
      </c>
      <c r="E1595" s="1">
        <v>727</v>
      </c>
      <c r="F1595" s="6" t="s">
        <v>9743</v>
      </c>
      <c r="G1595" s="1" t="s">
        <v>9744</v>
      </c>
      <c r="H1595" s="7">
        <v>40590</v>
      </c>
      <c r="I1595" s="1" t="s">
        <v>9745</v>
      </c>
      <c r="J1595" s="1"/>
      <c r="K1595" s="1" t="s">
        <v>9746</v>
      </c>
      <c r="L1595" s="1">
        <v>97143448333</v>
      </c>
      <c r="M1595" s="1">
        <v>97143448989</v>
      </c>
      <c r="N1595" s="1" t="s">
        <v>24</v>
      </c>
      <c r="O1595" s="1" t="s">
        <v>936</v>
      </c>
      <c r="P1595" s="1"/>
      <c r="Q1595" s="8" t="s">
        <v>26</v>
      </c>
    </row>
    <row r="1596" spans="1:17" x14ac:dyDescent="0.3">
      <c r="A1596" s="5" t="s">
        <v>17</v>
      </c>
      <c r="B1596" s="1" t="s">
        <v>1150</v>
      </c>
      <c r="C1596" s="1"/>
      <c r="D1596" s="1" t="s">
        <v>3547</v>
      </c>
      <c r="E1596" s="1">
        <v>729</v>
      </c>
      <c r="F1596" s="6" t="s">
        <v>9747</v>
      </c>
      <c r="G1596" s="1" t="s">
        <v>9748</v>
      </c>
      <c r="H1596" s="7">
        <v>40590</v>
      </c>
      <c r="I1596" s="1" t="s">
        <v>9749</v>
      </c>
      <c r="J1596" s="1"/>
      <c r="K1596" s="1" t="s">
        <v>9750</v>
      </c>
      <c r="L1596" s="1">
        <v>97143440077</v>
      </c>
      <c r="M1596" s="1">
        <v>97143440078</v>
      </c>
      <c r="N1596" s="1" t="s">
        <v>24</v>
      </c>
      <c r="O1596" s="1" t="s">
        <v>936</v>
      </c>
      <c r="P1596" s="1"/>
      <c r="Q1596" s="8" t="s">
        <v>26</v>
      </c>
    </row>
    <row r="1597" spans="1:17" x14ac:dyDescent="0.3">
      <c r="A1597" s="5" t="s">
        <v>17</v>
      </c>
      <c r="B1597" s="1" t="s">
        <v>1150</v>
      </c>
      <c r="C1597" s="1"/>
      <c r="D1597" s="1" t="s">
        <v>3547</v>
      </c>
      <c r="E1597" s="1">
        <v>733</v>
      </c>
      <c r="F1597" s="6" t="s">
        <v>9751</v>
      </c>
      <c r="G1597" s="1" t="s">
        <v>9752</v>
      </c>
      <c r="H1597" s="7">
        <v>40590</v>
      </c>
      <c r="I1597" s="1" t="s">
        <v>9753</v>
      </c>
      <c r="J1597" s="1"/>
      <c r="K1597" s="1" t="s">
        <v>9754</v>
      </c>
      <c r="L1597" s="1">
        <v>97142965040</v>
      </c>
      <c r="M1597" s="1">
        <v>97142965060</v>
      </c>
      <c r="N1597" s="1" t="s">
        <v>24</v>
      </c>
      <c r="O1597" s="1" t="s">
        <v>936</v>
      </c>
      <c r="P1597" s="1"/>
      <c r="Q1597" s="8" t="s">
        <v>26</v>
      </c>
    </row>
    <row r="1598" spans="1:17" x14ac:dyDescent="0.3">
      <c r="A1598" s="5" t="s">
        <v>17</v>
      </c>
      <c r="B1598" s="1" t="s">
        <v>1150</v>
      </c>
      <c r="C1598" s="1"/>
      <c r="D1598" s="1" t="s">
        <v>3547</v>
      </c>
      <c r="E1598" s="1">
        <v>734</v>
      </c>
      <c r="F1598" s="6" t="s">
        <v>9755</v>
      </c>
      <c r="G1598" s="1" t="s">
        <v>9756</v>
      </c>
      <c r="H1598" s="7">
        <v>40590</v>
      </c>
      <c r="I1598" s="1" t="s">
        <v>9757</v>
      </c>
      <c r="J1598" s="1"/>
      <c r="K1598" s="1" t="s">
        <v>9758</v>
      </c>
      <c r="L1598" s="1">
        <v>97142640818</v>
      </c>
      <c r="M1598" s="1">
        <v>97142645090</v>
      </c>
      <c r="N1598" s="1" t="s">
        <v>24</v>
      </c>
      <c r="O1598" s="1" t="s">
        <v>936</v>
      </c>
      <c r="P1598" s="1"/>
      <c r="Q1598" s="8" t="s">
        <v>26</v>
      </c>
    </row>
    <row r="1599" spans="1:17" x14ac:dyDescent="0.3">
      <c r="A1599" s="5" t="s">
        <v>17</v>
      </c>
      <c r="B1599" s="1" t="s">
        <v>1150</v>
      </c>
      <c r="C1599" s="1"/>
      <c r="D1599" s="1" t="s">
        <v>3547</v>
      </c>
      <c r="E1599" s="1">
        <v>2719</v>
      </c>
      <c r="F1599" s="6" t="s">
        <v>9759</v>
      </c>
      <c r="G1599" s="1" t="s">
        <v>9760</v>
      </c>
      <c r="H1599" s="7">
        <v>42139</v>
      </c>
      <c r="I1599" s="1" t="s">
        <v>9761</v>
      </c>
      <c r="J1599" s="1"/>
      <c r="K1599" s="1" t="s">
        <v>9762</v>
      </c>
      <c r="L1599" s="1">
        <v>97142297670</v>
      </c>
      <c r="M1599" s="1">
        <v>97142211236</v>
      </c>
      <c r="N1599" s="1" t="s">
        <v>24</v>
      </c>
      <c r="O1599" s="1" t="s">
        <v>6882</v>
      </c>
      <c r="P1599" s="1"/>
      <c r="Q1599" s="8" t="s">
        <v>26</v>
      </c>
    </row>
    <row r="1600" spans="1:17" x14ac:dyDescent="0.3">
      <c r="A1600" s="5" t="s">
        <v>17</v>
      </c>
      <c r="B1600" s="1" t="s">
        <v>1150</v>
      </c>
      <c r="C1600" s="1"/>
      <c r="D1600" s="1" t="s">
        <v>3547</v>
      </c>
      <c r="E1600" s="1">
        <v>2721</v>
      </c>
      <c r="F1600" s="6" t="s">
        <v>9763</v>
      </c>
      <c r="G1600" s="1" t="s">
        <v>9764</v>
      </c>
      <c r="H1600" s="7">
        <v>42139</v>
      </c>
      <c r="I1600" s="1" t="s">
        <v>9765</v>
      </c>
      <c r="J1600" s="1"/>
      <c r="K1600" s="1" t="s">
        <v>9766</v>
      </c>
      <c r="L1600" s="1">
        <v>97142733237</v>
      </c>
      <c r="M1600" s="1"/>
      <c r="N1600" s="1" t="s">
        <v>24</v>
      </c>
      <c r="O1600" s="1" t="s">
        <v>6882</v>
      </c>
      <c r="P1600" s="1"/>
      <c r="Q1600" s="8" t="s">
        <v>26</v>
      </c>
    </row>
    <row r="1601" spans="1:17" x14ac:dyDescent="0.3">
      <c r="A1601" s="5" t="s">
        <v>17</v>
      </c>
      <c r="B1601" s="1" t="s">
        <v>1150</v>
      </c>
      <c r="C1601" s="1"/>
      <c r="D1601" s="1" t="s">
        <v>3547</v>
      </c>
      <c r="E1601" s="1">
        <v>6938</v>
      </c>
      <c r="F1601" s="6" t="s">
        <v>9767</v>
      </c>
      <c r="G1601" s="1" t="s">
        <v>9768</v>
      </c>
      <c r="H1601" s="7">
        <v>43296</v>
      </c>
      <c r="I1601" s="1" t="s">
        <v>9769</v>
      </c>
      <c r="J1601" s="1">
        <v>22986</v>
      </c>
      <c r="K1601" s="1" t="s">
        <v>9770</v>
      </c>
      <c r="L1601" s="1">
        <v>97142544001</v>
      </c>
      <c r="M1601" s="1"/>
      <c r="N1601" s="1" t="s">
        <v>24</v>
      </c>
      <c r="O1601" s="1" t="s">
        <v>6882</v>
      </c>
      <c r="P1601" s="1"/>
      <c r="Q1601" s="8" t="s">
        <v>26</v>
      </c>
    </row>
    <row r="1602" spans="1:17" x14ac:dyDescent="0.3">
      <c r="A1602" s="5" t="s">
        <v>17</v>
      </c>
      <c r="B1602" s="1" t="s">
        <v>1150</v>
      </c>
      <c r="C1602" s="1"/>
      <c r="D1602" s="1" t="s">
        <v>3547</v>
      </c>
      <c r="E1602" s="1">
        <v>7767</v>
      </c>
      <c r="F1602" s="6" t="s">
        <v>9771</v>
      </c>
      <c r="G1602" s="1" t="s">
        <v>9772</v>
      </c>
      <c r="H1602" s="7">
        <v>43435</v>
      </c>
      <c r="I1602" s="1" t="s">
        <v>9773</v>
      </c>
      <c r="J1602" s="1"/>
      <c r="K1602" s="1" t="s">
        <v>9774</v>
      </c>
      <c r="L1602" s="1">
        <v>97143984866</v>
      </c>
      <c r="M1602" s="1">
        <v>97143987833</v>
      </c>
      <c r="N1602" s="1" t="s">
        <v>24</v>
      </c>
      <c r="O1602" s="1" t="s">
        <v>9775</v>
      </c>
      <c r="P1602" s="1"/>
      <c r="Q1602" s="8" t="s">
        <v>26</v>
      </c>
    </row>
    <row r="1603" spans="1:17" x14ac:dyDescent="0.3">
      <c r="A1603" s="5" t="s">
        <v>17</v>
      </c>
      <c r="B1603" s="1" t="s">
        <v>1150</v>
      </c>
      <c r="C1603" s="1"/>
      <c r="D1603" s="1" t="s">
        <v>3547</v>
      </c>
      <c r="E1603" s="1">
        <v>914</v>
      </c>
      <c r="F1603" s="6" t="s">
        <v>9776</v>
      </c>
      <c r="G1603" s="1" t="s">
        <v>9777</v>
      </c>
      <c r="H1603" s="7">
        <v>41791</v>
      </c>
      <c r="I1603" s="1" t="s">
        <v>9778</v>
      </c>
      <c r="J1603" s="1"/>
      <c r="K1603" s="1" t="s">
        <v>8409</v>
      </c>
      <c r="L1603" s="1">
        <v>97143926268</v>
      </c>
      <c r="M1603" s="1">
        <v>97143926269</v>
      </c>
      <c r="N1603" s="1" t="s">
        <v>24</v>
      </c>
      <c r="O1603" s="1" t="s">
        <v>9775</v>
      </c>
      <c r="P1603" s="1"/>
      <c r="Q1603" s="8" t="s">
        <v>26</v>
      </c>
    </row>
    <row r="1604" spans="1:17" x14ac:dyDescent="0.3">
      <c r="A1604" s="5" t="s">
        <v>17</v>
      </c>
      <c r="B1604" s="1" t="s">
        <v>1150</v>
      </c>
      <c r="C1604" s="1"/>
      <c r="D1604" s="1" t="s">
        <v>3547</v>
      </c>
      <c r="E1604" s="1">
        <v>3186</v>
      </c>
      <c r="F1604" s="6" t="s">
        <v>9779</v>
      </c>
      <c r="G1604" s="1" t="s">
        <v>9780</v>
      </c>
      <c r="H1604" s="7">
        <v>42461</v>
      </c>
      <c r="I1604" s="1" t="s">
        <v>9781</v>
      </c>
      <c r="J1604" s="1">
        <v>71246</v>
      </c>
      <c r="K1604" s="1" t="s">
        <v>9782</v>
      </c>
      <c r="L1604" s="1">
        <v>97143237223</v>
      </c>
      <c r="M1604" s="1"/>
      <c r="N1604" s="1" t="s">
        <v>24</v>
      </c>
      <c r="O1604" s="1" t="s">
        <v>4614</v>
      </c>
      <c r="P1604" s="1"/>
      <c r="Q1604" s="8" t="s">
        <v>26</v>
      </c>
    </row>
    <row r="1605" spans="1:17" x14ac:dyDescent="0.3">
      <c r="A1605" s="5" t="s">
        <v>17</v>
      </c>
      <c r="B1605" s="1" t="s">
        <v>1150</v>
      </c>
      <c r="C1605" s="1"/>
      <c r="D1605" s="1" t="s">
        <v>3547</v>
      </c>
      <c r="E1605" s="1">
        <v>614</v>
      </c>
      <c r="F1605" s="6" t="s">
        <v>9783</v>
      </c>
      <c r="G1605" s="1" t="s">
        <v>9784</v>
      </c>
      <c r="H1605" s="7">
        <v>40026</v>
      </c>
      <c r="I1605" s="1" t="s">
        <v>9785</v>
      </c>
      <c r="J1605" s="1"/>
      <c r="K1605" s="1" t="s">
        <v>9786</v>
      </c>
      <c r="L1605" s="1">
        <v>97144329596</v>
      </c>
      <c r="M1605" s="1">
        <v>97144329597</v>
      </c>
      <c r="N1605" s="1" t="s">
        <v>24</v>
      </c>
      <c r="O1605" s="1" t="s">
        <v>936</v>
      </c>
      <c r="P1605" s="1"/>
      <c r="Q1605" s="8" t="s">
        <v>26</v>
      </c>
    </row>
    <row r="1606" spans="1:17" x14ac:dyDescent="0.3">
      <c r="A1606" s="5" t="s">
        <v>17</v>
      </c>
      <c r="B1606" s="1" t="s">
        <v>1150</v>
      </c>
      <c r="C1606" s="1"/>
      <c r="D1606" s="1" t="s">
        <v>3547</v>
      </c>
      <c r="E1606" s="1">
        <v>6485</v>
      </c>
      <c r="F1606" s="6" t="s">
        <v>9787</v>
      </c>
      <c r="G1606" s="1" t="s">
        <v>9788</v>
      </c>
      <c r="H1606" s="7">
        <v>43221</v>
      </c>
      <c r="I1606" s="1" t="s">
        <v>9789</v>
      </c>
      <c r="J1606" s="1">
        <v>28188</v>
      </c>
      <c r="K1606" s="1" t="s">
        <v>62</v>
      </c>
      <c r="L1606" s="1">
        <v>97143854401</v>
      </c>
      <c r="M1606" s="1">
        <v>97143449642</v>
      </c>
      <c r="N1606" s="1" t="s">
        <v>24</v>
      </c>
      <c r="O1606" s="1"/>
      <c r="P1606" s="1"/>
      <c r="Q1606" s="8" t="s">
        <v>26</v>
      </c>
    </row>
    <row r="1607" spans="1:17" x14ac:dyDescent="0.3">
      <c r="A1607" s="5" t="s">
        <v>17</v>
      </c>
      <c r="B1607" s="1" t="s">
        <v>1150</v>
      </c>
      <c r="C1607" s="1"/>
      <c r="D1607" s="1" t="s">
        <v>3547</v>
      </c>
      <c r="E1607" s="1">
        <v>582</v>
      </c>
      <c r="F1607" s="6" t="s">
        <v>9790</v>
      </c>
      <c r="G1607" s="1" t="s">
        <v>9791</v>
      </c>
      <c r="H1607" s="7">
        <v>39912</v>
      </c>
      <c r="I1607" s="1" t="s">
        <v>9792</v>
      </c>
      <c r="J1607" s="1">
        <v>71246</v>
      </c>
      <c r="K1607" s="1" t="s">
        <v>9793</v>
      </c>
      <c r="L1607" s="1">
        <v>97142571177</v>
      </c>
      <c r="M1607" s="1">
        <v>97142571171</v>
      </c>
      <c r="N1607" s="1" t="s">
        <v>24</v>
      </c>
      <c r="O1607" s="1" t="s">
        <v>4614</v>
      </c>
      <c r="P1607" s="1"/>
      <c r="Q1607" s="8" t="s">
        <v>26</v>
      </c>
    </row>
    <row r="1608" spans="1:17" x14ac:dyDescent="0.3">
      <c r="A1608" s="5" t="s">
        <v>17</v>
      </c>
      <c r="B1608" s="1" t="s">
        <v>1150</v>
      </c>
      <c r="C1608" s="1"/>
      <c r="D1608" s="1" t="s">
        <v>3547</v>
      </c>
      <c r="E1608" s="1">
        <v>566</v>
      </c>
      <c r="F1608" s="6" t="s">
        <v>9794</v>
      </c>
      <c r="G1608" s="1" t="s">
        <v>9795</v>
      </c>
      <c r="H1608" s="7">
        <v>39953</v>
      </c>
      <c r="I1608" s="1" t="s">
        <v>9796</v>
      </c>
      <c r="J1608" s="1"/>
      <c r="K1608" s="1" t="s">
        <v>9797</v>
      </c>
      <c r="L1608" s="1">
        <v>97142885481</v>
      </c>
      <c r="M1608" s="1">
        <v>97142883470</v>
      </c>
      <c r="N1608" s="1" t="s">
        <v>24</v>
      </c>
      <c r="O1608" s="1"/>
      <c r="P1608" s="1"/>
      <c r="Q1608" s="8" t="s">
        <v>26</v>
      </c>
    </row>
    <row r="1609" spans="1:17" x14ac:dyDescent="0.3">
      <c r="A1609" s="5" t="s">
        <v>17</v>
      </c>
      <c r="B1609" s="1" t="s">
        <v>1150</v>
      </c>
      <c r="C1609" s="1"/>
      <c r="D1609" s="1" t="s">
        <v>3547</v>
      </c>
      <c r="E1609" s="1">
        <v>171</v>
      </c>
      <c r="F1609" s="6" t="s">
        <v>9798</v>
      </c>
      <c r="G1609" s="1" t="s">
        <v>9799</v>
      </c>
      <c r="H1609" s="7">
        <v>36892</v>
      </c>
      <c r="I1609" s="1" t="s">
        <v>9800</v>
      </c>
      <c r="J1609" s="1"/>
      <c r="K1609" s="1" t="s">
        <v>9801</v>
      </c>
      <c r="L1609" s="1">
        <v>97143986026</v>
      </c>
      <c r="M1609" s="1">
        <v>97143986042</v>
      </c>
      <c r="N1609" s="1" t="s">
        <v>24</v>
      </c>
      <c r="O1609" s="1" t="s">
        <v>4239</v>
      </c>
      <c r="P1609" s="1"/>
      <c r="Q1609" s="8" t="s">
        <v>26</v>
      </c>
    </row>
    <row r="1610" spans="1:17" x14ac:dyDescent="0.3">
      <c r="A1610" s="5" t="s">
        <v>17</v>
      </c>
      <c r="B1610" s="1" t="s">
        <v>1150</v>
      </c>
      <c r="C1610" s="1"/>
      <c r="D1610" s="1" t="s">
        <v>3547</v>
      </c>
      <c r="E1610" s="1">
        <v>824</v>
      </c>
      <c r="F1610" s="6" t="s">
        <v>9802</v>
      </c>
      <c r="G1610" s="1" t="s">
        <v>9803</v>
      </c>
      <c r="H1610" s="7">
        <v>41275</v>
      </c>
      <c r="I1610" s="1" t="s">
        <v>9804</v>
      </c>
      <c r="J1610" s="1">
        <v>30127</v>
      </c>
      <c r="K1610" s="1" t="s">
        <v>9805</v>
      </c>
      <c r="L1610" s="1">
        <v>97143885633</v>
      </c>
      <c r="M1610" s="1">
        <v>97143885634</v>
      </c>
      <c r="N1610" s="1" t="s">
        <v>24</v>
      </c>
      <c r="O1610" s="1" t="s">
        <v>898</v>
      </c>
      <c r="P1610" s="1"/>
      <c r="Q1610" s="8" t="s">
        <v>26</v>
      </c>
    </row>
    <row r="1611" spans="1:17" x14ac:dyDescent="0.3">
      <c r="A1611" s="5" t="s">
        <v>17</v>
      </c>
      <c r="B1611" s="1" t="s">
        <v>1150</v>
      </c>
      <c r="C1611" s="1"/>
      <c r="D1611" s="1" t="s">
        <v>3547</v>
      </c>
      <c r="E1611" s="1">
        <v>583</v>
      </c>
      <c r="F1611" s="6" t="s">
        <v>9806</v>
      </c>
      <c r="G1611" s="1" t="s">
        <v>9807</v>
      </c>
      <c r="H1611" s="7">
        <v>39912</v>
      </c>
      <c r="I1611" s="1" t="s">
        <v>9502</v>
      </c>
      <c r="J1611" s="1"/>
      <c r="K1611" s="1" t="s">
        <v>9808</v>
      </c>
      <c r="L1611" s="1">
        <v>971505589967</v>
      </c>
      <c r="M1611" s="1">
        <v>97143335878</v>
      </c>
      <c r="N1611" s="1" t="s">
        <v>24</v>
      </c>
      <c r="O1611" s="1" t="s">
        <v>4614</v>
      </c>
      <c r="P1611" s="1"/>
      <c r="Q1611" s="8" t="s">
        <v>26</v>
      </c>
    </row>
    <row r="1612" spans="1:17" x14ac:dyDescent="0.3">
      <c r="A1612" s="5" t="s">
        <v>17</v>
      </c>
      <c r="B1612" s="1" t="s">
        <v>1150</v>
      </c>
      <c r="C1612" s="1" t="s">
        <v>2024</v>
      </c>
      <c r="D1612" s="1" t="s">
        <v>3547</v>
      </c>
      <c r="E1612" s="1">
        <v>613</v>
      </c>
      <c r="F1612" s="6" t="s">
        <v>9809</v>
      </c>
      <c r="G1612" s="1" t="s">
        <v>9810</v>
      </c>
      <c r="H1612" s="7">
        <v>40050</v>
      </c>
      <c r="I1612" s="1" t="s">
        <v>9811</v>
      </c>
      <c r="J1612" s="1"/>
      <c r="K1612" s="1" t="s">
        <v>9812</v>
      </c>
      <c r="L1612" s="1">
        <v>971047070999</v>
      </c>
      <c r="M1612" s="1">
        <v>97143387397</v>
      </c>
      <c r="N1612" s="1" t="s">
        <v>24</v>
      </c>
      <c r="O1612" s="1" t="s">
        <v>1100</v>
      </c>
      <c r="P1612" s="1"/>
      <c r="Q1612" s="8" t="s">
        <v>26</v>
      </c>
    </row>
    <row r="1613" spans="1:17" x14ac:dyDescent="0.3">
      <c r="A1613" s="5" t="s">
        <v>17</v>
      </c>
      <c r="B1613" s="1" t="s">
        <v>1150</v>
      </c>
      <c r="C1613" s="1"/>
      <c r="D1613" s="1" t="s">
        <v>3547</v>
      </c>
      <c r="E1613" s="1">
        <v>201</v>
      </c>
      <c r="F1613" s="6" t="s">
        <v>9813</v>
      </c>
      <c r="G1613" s="1" t="s">
        <v>9814</v>
      </c>
      <c r="H1613" s="7">
        <v>36892</v>
      </c>
      <c r="I1613" s="1" t="s">
        <v>9815</v>
      </c>
      <c r="J1613" s="1"/>
      <c r="K1613" s="1" t="s">
        <v>9816</v>
      </c>
      <c r="L1613" s="1">
        <v>97142223879</v>
      </c>
      <c r="M1613" s="1">
        <v>97142213730</v>
      </c>
      <c r="N1613" s="1" t="s">
        <v>24</v>
      </c>
      <c r="O1613" s="1" t="s">
        <v>5436</v>
      </c>
      <c r="P1613" s="1"/>
      <c r="Q1613" s="8" t="s">
        <v>26</v>
      </c>
    </row>
    <row r="1614" spans="1:17" x14ac:dyDescent="0.3">
      <c r="A1614" s="5" t="s">
        <v>17</v>
      </c>
      <c r="B1614" s="1" t="s">
        <v>1150</v>
      </c>
      <c r="C1614" s="1"/>
      <c r="D1614" s="1" t="s">
        <v>3547</v>
      </c>
      <c r="E1614" s="1">
        <v>7375</v>
      </c>
      <c r="F1614" s="6" t="s">
        <v>9817</v>
      </c>
      <c r="G1614" s="1" t="s">
        <v>9818</v>
      </c>
      <c r="H1614" s="7">
        <v>43358</v>
      </c>
      <c r="I1614" s="1" t="s">
        <v>9819</v>
      </c>
      <c r="J1614" s="1">
        <v>505054</v>
      </c>
      <c r="K1614" s="1" t="s">
        <v>9820</v>
      </c>
      <c r="L1614" s="1">
        <v>97144297888</v>
      </c>
      <c r="M1614" s="1">
        <v>97143635339</v>
      </c>
      <c r="N1614" s="1" t="s">
        <v>24</v>
      </c>
      <c r="O1614" s="1" t="s">
        <v>9821</v>
      </c>
      <c r="P1614" s="1"/>
      <c r="Q1614" s="8" t="s">
        <v>26</v>
      </c>
    </row>
    <row r="1615" spans="1:17" x14ac:dyDescent="0.3">
      <c r="A1615" s="5" t="s">
        <v>17</v>
      </c>
      <c r="B1615" s="1" t="s">
        <v>1150</v>
      </c>
      <c r="C1615" s="1"/>
      <c r="D1615" s="1" t="s">
        <v>3547</v>
      </c>
      <c r="E1615" s="1">
        <v>634</v>
      </c>
      <c r="F1615" s="6" t="s">
        <v>9822</v>
      </c>
      <c r="G1615" s="1" t="s">
        <v>9823</v>
      </c>
      <c r="H1615" s="7">
        <v>40210</v>
      </c>
      <c r="I1615" s="1" t="s">
        <v>9824</v>
      </c>
      <c r="J1615" s="1">
        <v>81845</v>
      </c>
      <c r="K1615" s="1" t="s">
        <v>5605</v>
      </c>
      <c r="L1615" s="1">
        <v>97142974329</v>
      </c>
      <c r="M1615" s="1">
        <v>97142974320</v>
      </c>
      <c r="N1615" s="1" t="s">
        <v>24</v>
      </c>
      <c r="O1615" s="1"/>
      <c r="P1615" s="1"/>
      <c r="Q1615" s="8" t="s">
        <v>26</v>
      </c>
    </row>
    <row r="1616" spans="1:17" x14ac:dyDescent="0.3">
      <c r="A1616" s="5" t="s">
        <v>17</v>
      </c>
      <c r="B1616" s="1" t="s">
        <v>1150</v>
      </c>
      <c r="C1616" s="1"/>
      <c r="D1616" s="1" t="s">
        <v>3547</v>
      </c>
      <c r="E1616" s="1">
        <v>4553</v>
      </c>
      <c r="F1616" s="6" t="s">
        <v>9825</v>
      </c>
      <c r="G1616" s="1" t="s">
        <v>9826</v>
      </c>
      <c r="H1616" s="7">
        <v>42948</v>
      </c>
      <c r="I1616" s="1" t="s">
        <v>9827</v>
      </c>
      <c r="J1616" s="1">
        <v>87264</v>
      </c>
      <c r="K1616" s="1" t="s">
        <v>9828</v>
      </c>
      <c r="L1616" s="1">
        <v>97144541527</v>
      </c>
      <c r="M1616" s="1">
        <v>97144571528</v>
      </c>
      <c r="N1616" s="1" t="s">
        <v>24</v>
      </c>
      <c r="O1616" s="1" t="s">
        <v>5941</v>
      </c>
      <c r="P1616" s="1"/>
      <c r="Q1616" s="8" t="s">
        <v>26</v>
      </c>
    </row>
    <row r="1617" spans="1:17" x14ac:dyDescent="0.3">
      <c r="A1617" s="5" t="s">
        <v>17</v>
      </c>
      <c r="B1617" s="1" t="s">
        <v>1150</v>
      </c>
      <c r="C1617" s="1"/>
      <c r="D1617" s="1" t="s">
        <v>3547</v>
      </c>
      <c r="E1617" s="1">
        <v>7554</v>
      </c>
      <c r="F1617" s="6" t="s">
        <v>9829</v>
      </c>
      <c r="G1617" s="1" t="s">
        <v>9830</v>
      </c>
      <c r="H1617" s="7">
        <v>43388</v>
      </c>
      <c r="I1617" s="1" t="s">
        <v>9831</v>
      </c>
      <c r="J1617" s="1">
        <v>390899</v>
      </c>
      <c r="K1617" s="1" t="s">
        <v>9832</v>
      </c>
      <c r="L1617" s="1">
        <v>9714245863</v>
      </c>
      <c r="M1617" s="1">
        <v>97144245863</v>
      </c>
      <c r="N1617" s="1" t="s">
        <v>24</v>
      </c>
      <c r="O1617" s="1" t="s">
        <v>2148</v>
      </c>
      <c r="P1617" s="1"/>
      <c r="Q1617" s="8" t="s">
        <v>26</v>
      </c>
    </row>
    <row r="1618" spans="1:17" x14ac:dyDescent="0.3">
      <c r="A1618" s="5" t="s">
        <v>17</v>
      </c>
      <c r="B1618" s="1" t="s">
        <v>1150</v>
      </c>
      <c r="C1618" s="1"/>
      <c r="D1618" s="1" t="s">
        <v>3547</v>
      </c>
      <c r="E1618" s="1">
        <v>975</v>
      </c>
      <c r="F1618" s="6" t="s">
        <v>9833</v>
      </c>
      <c r="G1618" s="1" t="s">
        <v>9834</v>
      </c>
      <c r="H1618" s="7">
        <v>42005</v>
      </c>
      <c r="I1618" s="1" t="s">
        <v>9835</v>
      </c>
      <c r="J1618" s="1">
        <v>60052</v>
      </c>
      <c r="K1618" s="1" t="s">
        <v>9836</v>
      </c>
      <c r="L1618" s="1">
        <v>97143796771</v>
      </c>
      <c r="M1618" s="1">
        <v>97143708971</v>
      </c>
      <c r="N1618" s="1" t="s">
        <v>24</v>
      </c>
      <c r="O1618" s="1" t="s">
        <v>4532</v>
      </c>
      <c r="P1618" s="1"/>
      <c r="Q1618" s="8" t="s">
        <v>26</v>
      </c>
    </row>
    <row r="1619" spans="1:17" x14ac:dyDescent="0.3">
      <c r="A1619" s="5" t="s">
        <v>17</v>
      </c>
      <c r="B1619" s="1" t="s">
        <v>1150</v>
      </c>
      <c r="C1619" s="1"/>
      <c r="D1619" s="1" t="s">
        <v>3547</v>
      </c>
      <c r="E1619" s="1">
        <v>6353</v>
      </c>
      <c r="F1619" s="6" t="s">
        <v>9837</v>
      </c>
      <c r="G1619" s="1" t="s">
        <v>9838</v>
      </c>
      <c r="H1619" s="7">
        <v>42461</v>
      </c>
      <c r="I1619" s="1" t="s">
        <v>9839</v>
      </c>
      <c r="J1619" s="1">
        <v>71246</v>
      </c>
      <c r="K1619" s="1" t="s">
        <v>9840</v>
      </c>
      <c r="L1619" s="1">
        <v>97148365843</v>
      </c>
      <c r="M1619" s="1"/>
      <c r="N1619" s="1" t="s">
        <v>24</v>
      </c>
      <c r="O1619" s="1" t="s">
        <v>4614</v>
      </c>
      <c r="P1619" s="1"/>
      <c r="Q1619" s="8" t="s">
        <v>26</v>
      </c>
    </row>
    <row r="1620" spans="1:17" x14ac:dyDescent="0.3">
      <c r="A1620" s="5" t="s">
        <v>17</v>
      </c>
      <c r="B1620" s="1" t="s">
        <v>1150</v>
      </c>
      <c r="C1620" s="1"/>
      <c r="D1620" s="1" t="s">
        <v>3547</v>
      </c>
      <c r="E1620" s="1">
        <v>633</v>
      </c>
      <c r="F1620" s="6" t="s">
        <v>9841</v>
      </c>
      <c r="G1620" s="1" t="s">
        <v>9842</v>
      </c>
      <c r="H1620" s="7">
        <v>44440</v>
      </c>
      <c r="I1620" s="1" t="s">
        <v>9843</v>
      </c>
      <c r="J1620" s="1"/>
      <c r="K1620" s="1" t="s">
        <v>1472</v>
      </c>
      <c r="L1620" s="1">
        <v>97143285928</v>
      </c>
      <c r="M1620" s="1">
        <v>97144226036</v>
      </c>
      <c r="N1620" s="1" t="s">
        <v>24</v>
      </c>
      <c r="O1620" s="1"/>
      <c r="P1620" s="1"/>
      <c r="Q1620" s="8" t="s">
        <v>26</v>
      </c>
    </row>
    <row r="1621" spans="1:17" x14ac:dyDescent="0.3">
      <c r="A1621" s="5" t="s">
        <v>17</v>
      </c>
      <c r="B1621" s="1" t="s">
        <v>1150</v>
      </c>
      <c r="C1621" s="1"/>
      <c r="D1621" s="1" t="s">
        <v>3547</v>
      </c>
      <c r="E1621" s="1">
        <v>14911</v>
      </c>
      <c r="F1621" s="6" t="s">
        <v>9844</v>
      </c>
      <c r="G1621" s="1" t="s">
        <v>9845</v>
      </c>
      <c r="H1621" s="7">
        <v>44301</v>
      </c>
      <c r="I1621" s="1" t="s">
        <v>9846</v>
      </c>
      <c r="J1621" s="1">
        <v>76324</v>
      </c>
      <c r="K1621" s="1" t="s">
        <v>9847</v>
      </c>
      <c r="L1621" s="1">
        <v>971042514107</v>
      </c>
      <c r="M1621" s="1"/>
      <c r="N1621" s="1" t="s">
        <v>24</v>
      </c>
      <c r="O1621" s="1" t="s">
        <v>6530</v>
      </c>
      <c r="P1621" s="1"/>
      <c r="Q1621" s="8" t="s">
        <v>26</v>
      </c>
    </row>
    <row r="1622" spans="1:17" x14ac:dyDescent="0.3">
      <c r="A1622" s="5" t="s">
        <v>17</v>
      </c>
      <c r="B1622" s="1" t="s">
        <v>1150</v>
      </c>
      <c r="C1622" s="1" t="s">
        <v>8549</v>
      </c>
      <c r="D1622" s="1" t="s">
        <v>3547</v>
      </c>
      <c r="E1622" s="1">
        <v>26632</v>
      </c>
      <c r="F1622" s="6" t="s">
        <v>9848</v>
      </c>
      <c r="G1622" s="1" t="s">
        <v>9849</v>
      </c>
      <c r="H1622" s="7">
        <v>45231</v>
      </c>
      <c r="I1622" s="1" t="s">
        <v>9850</v>
      </c>
      <c r="J1622" s="1">
        <v>47608</v>
      </c>
      <c r="K1622" s="1" t="s">
        <v>9851</v>
      </c>
      <c r="L1622" s="1">
        <v>97148845090</v>
      </c>
      <c r="M1622" s="1"/>
      <c r="N1622" s="1" t="s">
        <v>24</v>
      </c>
      <c r="O1622" s="1" t="s">
        <v>5619</v>
      </c>
      <c r="P1622" s="1"/>
      <c r="Q1622" s="8" t="s">
        <v>26</v>
      </c>
    </row>
    <row r="1623" spans="1:17" x14ac:dyDescent="0.3">
      <c r="A1623" s="5" t="s">
        <v>17</v>
      </c>
      <c r="B1623" s="1" t="s">
        <v>1150</v>
      </c>
      <c r="C1623" s="1"/>
      <c r="D1623" s="1" t="s">
        <v>3547</v>
      </c>
      <c r="E1623" s="1">
        <v>22600</v>
      </c>
      <c r="F1623" s="6" t="s">
        <v>9852</v>
      </c>
      <c r="G1623" s="1" t="s">
        <v>9853</v>
      </c>
      <c r="H1623" s="7">
        <v>44946</v>
      </c>
      <c r="I1623" s="1" t="s">
        <v>9854</v>
      </c>
      <c r="J1623" s="1">
        <v>47608</v>
      </c>
      <c r="K1623" s="1" t="s">
        <v>9855</v>
      </c>
      <c r="L1623" s="1">
        <v>97151988079</v>
      </c>
      <c r="M1623" s="1"/>
      <c r="N1623" s="1" t="s">
        <v>24</v>
      </c>
      <c r="O1623" s="1" t="s">
        <v>5619</v>
      </c>
      <c r="P1623" s="1"/>
      <c r="Q1623" s="8" t="s">
        <v>26</v>
      </c>
    </row>
    <row r="1624" spans="1:17" x14ac:dyDescent="0.3">
      <c r="A1624" s="5" t="s">
        <v>17</v>
      </c>
      <c r="B1624" s="1" t="s">
        <v>1150</v>
      </c>
      <c r="C1624" s="1"/>
      <c r="D1624" s="1" t="s">
        <v>3547</v>
      </c>
      <c r="E1624" s="1">
        <v>24106</v>
      </c>
      <c r="F1624" s="6" t="s">
        <v>9856</v>
      </c>
      <c r="G1624" s="1" t="s">
        <v>9857</v>
      </c>
      <c r="H1624" s="7">
        <v>45092</v>
      </c>
      <c r="I1624" s="1" t="s">
        <v>9858</v>
      </c>
      <c r="J1624" s="1">
        <v>47608</v>
      </c>
      <c r="K1624" s="1" t="s">
        <v>9859</v>
      </c>
      <c r="L1624" s="1">
        <v>97145299190</v>
      </c>
      <c r="M1624" s="1"/>
      <c r="N1624" s="1" t="s">
        <v>24</v>
      </c>
      <c r="O1624" s="1" t="s">
        <v>5619</v>
      </c>
      <c r="P1624" s="1"/>
      <c r="Q1624" s="8" t="s">
        <v>26</v>
      </c>
    </row>
    <row r="1625" spans="1:17" x14ac:dyDescent="0.3">
      <c r="A1625" s="5" t="s">
        <v>17</v>
      </c>
      <c r="B1625" s="1" t="s">
        <v>1150</v>
      </c>
      <c r="C1625" s="1" t="s">
        <v>1837</v>
      </c>
      <c r="D1625" s="1" t="s">
        <v>3547</v>
      </c>
      <c r="E1625" s="1">
        <v>24107</v>
      </c>
      <c r="F1625" s="6" t="s">
        <v>9860</v>
      </c>
      <c r="G1625" s="1" t="s">
        <v>9861</v>
      </c>
      <c r="H1625" s="7">
        <v>45092</v>
      </c>
      <c r="I1625" s="1" t="s">
        <v>9862</v>
      </c>
      <c r="J1625" s="1">
        <v>47608</v>
      </c>
      <c r="K1625" s="1" t="s">
        <v>9863</v>
      </c>
      <c r="L1625" s="1">
        <v>97143483560</v>
      </c>
      <c r="M1625" s="1"/>
      <c r="N1625" s="1" t="s">
        <v>24</v>
      </c>
      <c r="O1625" s="1" t="s">
        <v>5619</v>
      </c>
      <c r="P1625" s="1"/>
      <c r="Q1625" s="8" t="s">
        <v>26</v>
      </c>
    </row>
    <row r="1626" spans="1:17" x14ac:dyDescent="0.3">
      <c r="A1626" s="5" t="s">
        <v>17</v>
      </c>
      <c r="B1626" s="1" t="s">
        <v>1150</v>
      </c>
      <c r="C1626" s="1" t="s">
        <v>6770</v>
      </c>
      <c r="D1626" s="1" t="s">
        <v>3547</v>
      </c>
      <c r="E1626" s="1">
        <v>22601</v>
      </c>
      <c r="F1626" s="6" t="s">
        <v>9864</v>
      </c>
      <c r="G1626" s="1" t="s">
        <v>9865</v>
      </c>
      <c r="H1626" s="7">
        <v>44946</v>
      </c>
      <c r="I1626" s="1" t="s">
        <v>9866</v>
      </c>
      <c r="J1626" s="1">
        <v>47608</v>
      </c>
      <c r="K1626" s="1" t="s">
        <v>9867</v>
      </c>
      <c r="L1626" s="1">
        <v>971502825807</v>
      </c>
      <c r="M1626" s="1"/>
      <c r="N1626" s="1" t="s">
        <v>24</v>
      </c>
      <c r="O1626" s="1" t="s">
        <v>5619</v>
      </c>
      <c r="P1626" s="1"/>
      <c r="Q1626" s="8" t="s">
        <v>26</v>
      </c>
    </row>
    <row r="1627" spans="1:17" x14ac:dyDescent="0.3">
      <c r="A1627" s="5" t="s">
        <v>17</v>
      </c>
      <c r="B1627" s="1" t="s">
        <v>1150</v>
      </c>
      <c r="C1627" s="1" t="s">
        <v>7401</v>
      </c>
      <c r="D1627" s="1" t="s">
        <v>3547</v>
      </c>
      <c r="E1627" s="1">
        <v>18665</v>
      </c>
      <c r="F1627" s="6" t="s">
        <v>9868</v>
      </c>
      <c r="G1627" s="1" t="s">
        <v>9869</v>
      </c>
      <c r="H1627" s="7">
        <v>44576</v>
      </c>
      <c r="I1627" s="1" t="s">
        <v>9870</v>
      </c>
      <c r="J1627" s="1">
        <v>47608</v>
      </c>
      <c r="K1627" s="1" t="s">
        <v>9871</v>
      </c>
      <c r="L1627" s="1">
        <v>45911095</v>
      </c>
      <c r="M1627" s="1">
        <v>45911095</v>
      </c>
      <c r="N1627" s="1" t="s">
        <v>24</v>
      </c>
      <c r="O1627" s="1" t="s">
        <v>5619</v>
      </c>
      <c r="P1627" s="1"/>
      <c r="Q1627" s="8" t="s">
        <v>26</v>
      </c>
    </row>
    <row r="1628" spans="1:17" x14ac:dyDescent="0.3">
      <c r="A1628" s="5" t="s">
        <v>17</v>
      </c>
      <c r="B1628" s="1" t="s">
        <v>1150</v>
      </c>
      <c r="C1628" s="1"/>
      <c r="D1628" s="1" t="s">
        <v>3547</v>
      </c>
      <c r="E1628" s="1">
        <v>18664</v>
      </c>
      <c r="F1628" s="6" t="s">
        <v>9872</v>
      </c>
      <c r="G1628" s="1" t="s">
        <v>9873</v>
      </c>
      <c r="H1628" s="7">
        <v>44576</v>
      </c>
      <c r="I1628" s="1" t="s">
        <v>9874</v>
      </c>
      <c r="J1628" s="1">
        <v>47608</v>
      </c>
      <c r="K1628" s="1" t="s">
        <v>9875</v>
      </c>
      <c r="L1628" s="1">
        <v>45919737</v>
      </c>
      <c r="M1628" s="1">
        <v>45919737</v>
      </c>
      <c r="N1628" s="1" t="s">
        <v>24</v>
      </c>
      <c r="O1628" s="1" t="s">
        <v>5619</v>
      </c>
      <c r="P1628" s="1"/>
      <c r="Q1628" s="8" t="s">
        <v>26</v>
      </c>
    </row>
    <row r="1629" spans="1:17" x14ac:dyDescent="0.3">
      <c r="A1629" s="5" t="s">
        <v>17</v>
      </c>
      <c r="B1629" s="1" t="s">
        <v>1150</v>
      </c>
      <c r="C1629" s="1"/>
      <c r="D1629" s="1" t="s">
        <v>3547</v>
      </c>
      <c r="E1629" s="1">
        <v>18663</v>
      </c>
      <c r="F1629" s="6" t="s">
        <v>9876</v>
      </c>
      <c r="G1629" s="1" t="s">
        <v>9877</v>
      </c>
      <c r="H1629" s="7">
        <v>44576</v>
      </c>
      <c r="I1629" s="1" t="s">
        <v>9878</v>
      </c>
      <c r="J1629" s="1">
        <v>47608</v>
      </c>
      <c r="K1629" s="1" t="s">
        <v>9879</v>
      </c>
      <c r="L1629" s="1">
        <v>45726287</v>
      </c>
      <c r="M1629" s="1"/>
      <c r="N1629" s="1" t="s">
        <v>24</v>
      </c>
      <c r="O1629" s="1" t="s">
        <v>5619</v>
      </c>
      <c r="P1629" s="1"/>
      <c r="Q1629" s="8" t="s">
        <v>26</v>
      </c>
    </row>
    <row r="1630" spans="1:17" x14ac:dyDescent="0.3">
      <c r="A1630" s="5" t="s">
        <v>17</v>
      </c>
      <c r="B1630" s="1" t="s">
        <v>1150</v>
      </c>
      <c r="C1630" s="1" t="s">
        <v>1156</v>
      </c>
      <c r="D1630" s="1" t="s">
        <v>3547</v>
      </c>
      <c r="E1630" s="1">
        <v>22124</v>
      </c>
      <c r="F1630" s="6" t="s">
        <v>9880</v>
      </c>
      <c r="G1630" s="1" t="s">
        <v>9881</v>
      </c>
      <c r="H1630" s="7">
        <v>44896</v>
      </c>
      <c r="I1630" s="1" t="s">
        <v>9882</v>
      </c>
      <c r="J1630" s="1">
        <v>69105</v>
      </c>
      <c r="K1630" s="1" t="s">
        <v>9883</v>
      </c>
      <c r="L1630" s="1">
        <v>97143381967</v>
      </c>
      <c r="M1630" s="1">
        <v>97145465079</v>
      </c>
      <c r="N1630" s="1" t="s">
        <v>24</v>
      </c>
      <c r="O1630" s="1" t="s">
        <v>1846</v>
      </c>
      <c r="P1630" s="1"/>
      <c r="Q1630" s="8" t="s">
        <v>26</v>
      </c>
    </row>
    <row r="1631" spans="1:17" x14ac:dyDescent="0.3">
      <c r="A1631" s="5" t="s">
        <v>17</v>
      </c>
      <c r="B1631" s="1" t="s">
        <v>1150</v>
      </c>
      <c r="C1631" s="1" t="s">
        <v>1487</v>
      </c>
      <c r="D1631" s="1" t="s">
        <v>3547</v>
      </c>
      <c r="E1631" s="1">
        <v>14700</v>
      </c>
      <c r="F1631" s="6" t="s">
        <v>9884</v>
      </c>
      <c r="G1631" s="1" t="s">
        <v>9885</v>
      </c>
      <c r="H1631" s="7">
        <v>44270</v>
      </c>
      <c r="I1631" s="1" t="s">
        <v>2334</v>
      </c>
      <c r="J1631" s="1">
        <v>45491</v>
      </c>
      <c r="K1631" s="1" t="s">
        <v>30</v>
      </c>
      <c r="L1631" s="1">
        <v>97143885436</v>
      </c>
      <c r="M1631" s="1"/>
      <c r="N1631" s="1" t="s">
        <v>24</v>
      </c>
      <c r="O1631" s="1" t="s">
        <v>2331</v>
      </c>
      <c r="P1631" s="1"/>
      <c r="Q1631" s="8" t="s">
        <v>26</v>
      </c>
    </row>
    <row r="1632" spans="1:17" x14ac:dyDescent="0.3">
      <c r="A1632" s="5" t="s">
        <v>17</v>
      </c>
      <c r="B1632" s="1" t="s">
        <v>1150</v>
      </c>
      <c r="C1632" s="1"/>
      <c r="D1632" s="1" t="s">
        <v>3547</v>
      </c>
      <c r="E1632" s="1">
        <v>14701</v>
      </c>
      <c r="F1632" s="6" t="s">
        <v>9886</v>
      </c>
      <c r="G1632" s="1" t="s">
        <v>9887</v>
      </c>
      <c r="H1632" s="7">
        <v>44270</v>
      </c>
      <c r="I1632" s="1" t="s">
        <v>9888</v>
      </c>
      <c r="J1632" s="1"/>
      <c r="K1632" s="1" t="s">
        <v>30</v>
      </c>
      <c r="L1632" s="1">
        <v>97143320266</v>
      </c>
      <c r="M1632" s="1"/>
      <c r="N1632" s="1" t="s">
        <v>24</v>
      </c>
      <c r="O1632" s="1" t="s">
        <v>2331</v>
      </c>
      <c r="P1632" s="1"/>
      <c r="Q1632" s="8" t="s">
        <v>26</v>
      </c>
    </row>
    <row r="1633" spans="1:17" x14ac:dyDescent="0.3">
      <c r="A1633" s="5" t="s">
        <v>17</v>
      </c>
      <c r="B1633" s="1" t="s">
        <v>1150</v>
      </c>
      <c r="C1633" s="1"/>
      <c r="D1633" s="1" t="s">
        <v>3547</v>
      </c>
      <c r="E1633" s="1">
        <v>14699</v>
      </c>
      <c r="F1633" s="6" t="s">
        <v>9889</v>
      </c>
      <c r="G1633" s="1" t="s">
        <v>9890</v>
      </c>
      <c r="H1633" s="7">
        <v>44270</v>
      </c>
      <c r="I1633" s="1" t="s">
        <v>9891</v>
      </c>
      <c r="J1633" s="1"/>
      <c r="K1633" s="1" t="s">
        <v>30</v>
      </c>
      <c r="L1633" s="1">
        <v>97142360063</v>
      </c>
      <c r="M1633" s="1"/>
      <c r="N1633" s="1" t="s">
        <v>24</v>
      </c>
      <c r="O1633" s="1" t="s">
        <v>2331</v>
      </c>
      <c r="P1633" s="1"/>
      <c r="Q1633" s="8" t="s">
        <v>26</v>
      </c>
    </row>
    <row r="1634" spans="1:17" x14ac:dyDescent="0.3">
      <c r="A1634" s="5" t="s">
        <v>17</v>
      </c>
      <c r="B1634" s="1" t="s">
        <v>1150</v>
      </c>
      <c r="C1634" s="1"/>
      <c r="D1634" s="1" t="s">
        <v>3547</v>
      </c>
      <c r="E1634" s="1">
        <v>14902</v>
      </c>
      <c r="F1634" s="6" t="s">
        <v>9892</v>
      </c>
      <c r="G1634" s="1" t="s">
        <v>9893</v>
      </c>
      <c r="H1634" s="7">
        <v>44301</v>
      </c>
      <c r="I1634" s="1" t="s">
        <v>9894</v>
      </c>
      <c r="J1634" s="1">
        <v>283235</v>
      </c>
      <c r="K1634" s="1" t="s">
        <v>9895</v>
      </c>
      <c r="L1634" s="1">
        <v>97148786503</v>
      </c>
      <c r="M1634" s="1"/>
      <c r="N1634" s="1" t="s">
        <v>24</v>
      </c>
      <c r="O1634" s="1" t="s">
        <v>1168</v>
      </c>
      <c r="P1634" s="1"/>
      <c r="Q1634" s="8" t="s">
        <v>26</v>
      </c>
    </row>
    <row r="1635" spans="1:17" x14ac:dyDescent="0.3">
      <c r="A1635" s="5" t="s">
        <v>17</v>
      </c>
      <c r="B1635" s="1" t="s">
        <v>1150</v>
      </c>
      <c r="C1635" s="1"/>
      <c r="D1635" s="1" t="s">
        <v>3547</v>
      </c>
      <c r="E1635" s="1">
        <v>27941</v>
      </c>
      <c r="F1635" s="6" t="s">
        <v>9896</v>
      </c>
      <c r="G1635" s="1" t="s">
        <v>9897</v>
      </c>
      <c r="H1635" s="7">
        <v>45337</v>
      </c>
      <c r="I1635" s="1" t="s">
        <v>9898</v>
      </c>
      <c r="J1635" s="1">
        <v>31225</v>
      </c>
      <c r="K1635" s="1" t="s">
        <v>9899</v>
      </c>
      <c r="L1635" s="1">
        <v>97145776490</v>
      </c>
      <c r="M1635" s="1">
        <v>97126261608</v>
      </c>
      <c r="N1635" s="1" t="s">
        <v>24</v>
      </c>
      <c r="O1635" s="1" t="s">
        <v>3691</v>
      </c>
      <c r="P1635" s="1"/>
      <c r="Q1635" s="8" t="s">
        <v>26</v>
      </c>
    </row>
    <row r="1636" spans="1:17" x14ac:dyDescent="0.3">
      <c r="A1636" s="5" t="s">
        <v>17</v>
      </c>
      <c r="B1636" s="1" t="s">
        <v>1150</v>
      </c>
      <c r="C1636" s="1"/>
      <c r="D1636" s="1" t="s">
        <v>3547</v>
      </c>
      <c r="E1636" s="1">
        <v>17099</v>
      </c>
      <c r="F1636" s="6" t="s">
        <v>9900</v>
      </c>
      <c r="G1636" s="1" t="s">
        <v>9901</v>
      </c>
      <c r="H1636" s="7">
        <v>44454</v>
      </c>
      <c r="I1636" s="1" t="s">
        <v>9902</v>
      </c>
      <c r="J1636" s="1"/>
      <c r="K1636" s="1" t="s">
        <v>9903</v>
      </c>
      <c r="L1636" s="1">
        <v>97143208755</v>
      </c>
      <c r="M1636" s="1"/>
      <c r="N1636" s="1" t="s">
        <v>24</v>
      </c>
      <c r="O1636" s="1" t="s">
        <v>6942</v>
      </c>
      <c r="P1636" s="1"/>
      <c r="Q1636" s="8" t="s">
        <v>26</v>
      </c>
    </row>
    <row r="1637" spans="1:17" x14ac:dyDescent="0.3">
      <c r="A1637" s="5" t="s">
        <v>17</v>
      </c>
      <c r="B1637" s="1" t="s">
        <v>1150</v>
      </c>
      <c r="C1637" s="1"/>
      <c r="D1637" s="1" t="s">
        <v>3547</v>
      </c>
      <c r="E1637" s="1">
        <v>29745</v>
      </c>
      <c r="F1637" s="6" t="s">
        <v>9904</v>
      </c>
      <c r="G1637" s="1" t="s">
        <v>9905</v>
      </c>
      <c r="H1637" s="7">
        <v>45536</v>
      </c>
      <c r="I1637" s="1" t="s">
        <v>9906</v>
      </c>
      <c r="J1637" s="1">
        <v>7832</v>
      </c>
      <c r="K1637" s="1" t="s">
        <v>9907</v>
      </c>
      <c r="L1637" s="1">
        <v>97148808856</v>
      </c>
      <c r="M1637" s="1"/>
      <c r="N1637" s="1" t="s">
        <v>24</v>
      </c>
      <c r="O1637" s="1" t="s">
        <v>2178</v>
      </c>
      <c r="P1637" s="1"/>
      <c r="Q1637" s="8" t="s">
        <v>26</v>
      </c>
    </row>
    <row r="1638" spans="1:17" x14ac:dyDescent="0.3">
      <c r="A1638" s="5" t="s">
        <v>17</v>
      </c>
      <c r="B1638" s="1" t="s">
        <v>1150</v>
      </c>
      <c r="C1638" s="1"/>
      <c r="D1638" s="1" t="s">
        <v>3547</v>
      </c>
      <c r="E1638" s="1">
        <v>19222</v>
      </c>
      <c r="F1638" s="6" t="s">
        <v>9908</v>
      </c>
      <c r="G1638" s="1" t="s">
        <v>9909</v>
      </c>
      <c r="H1638" s="7">
        <v>44607</v>
      </c>
      <c r="I1638" s="1" t="s">
        <v>9910</v>
      </c>
      <c r="J1638" s="1"/>
      <c r="K1638" s="1" t="s">
        <v>1850</v>
      </c>
      <c r="L1638" s="1">
        <v>97143252525</v>
      </c>
      <c r="M1638" s="1">
        <v>97143557474</v>
      </c>
      <c r="N1638" s="1" t="s">
        <v>24</v>
      </c>
      <c r="O1638" s="1" t="s">
        <v>2458</v>
      </c>
      <c r="P1638" s="1"/>
      <c r="Q1638" s="8" t="s">
        <v>26</v>
      </c>
    </row>
    <row r="1639" spans="1:17" x14ac:dyDescent="0.3">
      <c r="A1639" s="5" t="s">
        <v>17</v>
      </c>
      <c r="B1639" s="1" t="s">
        <v>1150</v>
      </c>
      <c r="C1639" s="1"/>
      <c r="D1639" s="1" t="s">
        <v>3547</v>
      </c>
      <c r="E1639" s="1">
        <v>10731</v>
      </c>
      <c r="F1639" s="6" t="s">
        <v>9911</v>
      </c>
      <c r="G1639" s="1" t="s">
        <v>9912</v>
      </c>
      <c r="H1639" s="7">
        <v>43966</v>
      </c>
      <c r="I1639" s="1" t="s">
        <v>9913</v>
      </c>
      <c r="J1639" s="1"/>
      <c r="K1639" s="1" t="s">
        <v>9914</v>
      </c>
      <c r="L1639" s="1">
        <v>97145467076</v>
      </c>
      <c r="M1639" s="1">
        <v>97145467076</v>
      </c>
      <c r="N1639" s="1" t="s">
        <v>24</v>
      </c>
      <c r="O1639" s="1" t="s">
        <v>936</v>
      </c>
      <c r="P1639" s="1"/>
      <c r="Q1639" s="8" t="s">
        <v>26</v>
      </c>
    </row>
    <row r="1640" spans="1:17" x14ac:dyDescent="0.3">
      <c r="A1640" s="5" t="s">
        <v>17</v>
      </c>
      <c r="B1640" s="1" t="s">
        <v>1150</v>
      </c>
      <c r="C1640" s="1"/>
      <c r="D1640" s="1" t="s">
        <v>3547</v>
      </c>
      <c r="E1640" s="1">
        <v>13985</v>
      </c>
      <c r="F1640" s="6" t="s">
        <v>9915</v>
      </c>
      <c r="G1640" s="1" t="s">
        <v>9916</v>
      </c>
      <c r="H1640" s="7">
        <v>44105</v>
      </c>
      <c r="I1640" s="1" t="s">
        <v>2177</v>
      </c>
      <c r="J1640" s="1"/>
      <c r="K1640" s="1" t="s">
        <v>30</v>
      </c>
      <c r="L1640" s="1">
        <v>97148108808</v>
      </c>
      <c r="M1640" s="1"/>
      <c r="N1640" s="1" t="s">
        <v>24</v>
      </c>
      <c r="O1640" s="1" t="s">
        <v>2178</v>
      </c>
      <c r="P1640" s="1"/>
      <c r="Q1640" s="8" t="s">
        <v>26</v>
      </c>
    </row>
    <row r="1641" spans="1:17" x14ac:dyDescent="0.3">
      <c r="A1641" s="5" t="s">
        <v>17</v>
      </c>
      <c r="B1641" s="1" t="s">
        <v>1150</v>
      </c>
      <c r="C1641" s="1" t="s">
        <v>1272</v>
      </c>
      <c r="D1641" s="1" t="s">
        <v>3547</v>
      </c>
      <c r="E1641" s="1">
        <v>2982</v>
      </c>
      <c r="F1641" s="6" t="s">
        <v>9917</v>
      </c>
      <c r="G1641" s="1" t="s">
        <v>9918</v>
      </c>
      <c r="H1641" s="7">
        <v>42401</v>
      </c>
      <c r="I1641" s="1" t="s">
        <v>9919</v>
      </c>
      <c r="J1641" s="1">
        <v>7832</v>
      </c>
      <c r="K1641" s="1" t="s">
        <v>9920</v>
      </c>
      <c r="L1641" s="1">
        <v>97148108868</v>
      </c>
      <c r="M1641" s="1">
        <v>97148831960</v>
      </c>
      <c r="N1641" s="1" t="s">
        <v>24</v>
      </c>
      <c r="O1641" s="1" t="s">
        <v>2178</v>
      </c>
      <c r="P1641" s="1"/>
      <c r="Q1641" s="8" t="s">
        <v>26</v>
      </c>
    </row>
    <row r="1642" spans="1:17" x14ac:dyDescent="0.3">
      <c r="A1642" s="5" t="s">
        <v>17</v>
      </c>
      <c r="B1642" s="1" t="s">
        <v>1150</v>
      </c>
      <c r="C1642" s="1" t="s">
        <v>1272</v>
      </c>
      <c r="D1642" s="1" t="s">
        <v>3547</v>
      </c>
      <c r="E1642" s="1">
        <v>19990</v>
      </c>
      <c r="F1642" s="6" t="s">
        <v>9921</v>
      </c>
      <c r="G1642" s="1" t="s">
        <v>9922</v>
      </c>
      <c r="H1642" s="7">
        <v>44727</v>
      </c>
      <c r="I1642" s="1" t="s">
        <v>9923</v>
      </c>
      <c r="J1642" s="1">
        <v>7832</v>
      </c>
      <c r="K1642" s="1" t="s">
        <v>9924</v>
      </c>
      <c r="L1642" s="1">
        <v>97148108800</v>
      </c>
      <c r="M1642" s="1">
        <v>97148854274</v>
      </c>
      <c r="N1642" s="1" t="s">
        <v>24</v>
      </c>
      <c r="O1642" s="1" t="s">
        <v>2178</v>
      </c>
      <c r="P1642" s="1"/>
      <c r="Q1642" s="8" t="s">
        <v>26</v>
      </c>
    </row>
    <row r="1643" spans="1:17" x14ac:dyDescent="0.3">
      <c r="A1643" s="5" t="s">
        <v>17</v>
      </c>
      <c r="B1643" s="1" t="s">
        <v>1150</v>
      </c>
      <c r="C1643" s="1"/>
      <c r="D1643" s="1" t="s">
        <v>3547</v>
      </c>
      <c r="E1643" s="1">
        <v>826</v>
      </c>
      <c r="F1643" s="6" t="s">
        <v>9925</v>
      </c>
      <c r="G1643" s="1" t="s">
        <v>9926</v>
      </c>
      <c r="H1643" s="7">
        <v>41275</v>
      </c>
      <c r="I1643" s="1" t="s">
        <v>9927</v>
      </c>
      <c r="J1643" s="1"/>
      <c r="K1643" s="1" t="s">
        <v>9928</v>
      </c>
      <c r="L1643" s="1">
        <v>97142679999</v>
      </c>
      <c r="M1643" s="1">
        <v>97142678889</v>
      </c>
      <c r="N1643" s="1" t="s">
        <v>24</v>
      </c>
      <c r="O1643" s="1" t="s">
        <v>2178</v>
      </c>
      <c r="P1643" s="1"/>
      <c r="Q1643" s="8" t="s">
        <v>26</v>
      </c>
    </row>
    <row r="1644" spans="1:17" x14ac:dyDescent="0.3">
      <c r="A1644" s="5" t="s">
        <v>17</v>
      </c>
      <c r="B1644" s="1" t="s">
        <v>1150</v>
      </c>
      <c r="C1644" s="1" t="s">
        <v>2184</v>
      </c>
      <c r="D1644" s="1" t="s">
        <v>3547</v>
      </c>
      <c r="E1644" s="1">
        <v>28243</v>
      </c>
      <c r="F1644" s="6" t="s">
        <v>9929</v>
      </c>
      <c r="G1644" s="1" t="s">
        <v>9930</v>
      </c>
      <c r="H1644" s="7">
        <v>45366</v>
      </c>
      <c r="I1644" s="1" t="s">
        <v>9931</v>
      </c>
      <c r="J1644" s="1">
        <v>66066</v>
      </c>
      <c r="K1644" s="1" t="s">
        <v>9932</v>
      </c>
      <c r="L1644" s="1">
        <v>97145693338</v>
      </c>
      <c r="M1644" s="1">
        <v>97145693338</v>
      </c>
      <c r="N1644" s="1" t="s">
        <v>24</v>
      </c>
      <c r="O1644" s="1" t="s">
        <v>2189</v>
      </c>
      <c r="P1644" s="1"/>
      <c r="Q1644" s="8" t="s">
        <v>26</v>
      </c>
    </row>
    <row r="1645" spans="1:17" x14ac:dyDescent="0.3">
      <c r="A1645" s="5" t="s">
        <v>17</v>
      </c>
      <c r="B1645" s="1" t="s">
        <v>1150</v>
      </c>
      <c r="C1645" s="1" t="s">
        <v>1247</v>
      </c>
      <c r="D1645" s="1" t="s">
        <v>3547</v>
      </c>
      <c r="E1645" s="1">
        <v>29929</v>
      </c>
      <c r="F1645" s="6" t="s">
        <v>9933</v>
      </c>
      <c r="G1645" s="1" t="s">
        <v>9934</v>
      </c>
      <c r="H1645" s="7">
        <v>45550</v>
      </c>
      <c r="I1645" s="1" t="s">
        <v>9935</v>
      </c>
      <c r="J1645" s="1">
        <v>73643</v>
      </c>
      <c r="K1645" s="1" t="s">
        <v>9936</v>
      </c>
      <c r="L1645" s="1">
        <v>97143447766</v>
      </c>
      <c r="M1645" s="1">
        <v>97143499930</v>
      </c>
      <c r="N1645" s="1" t="s">
        <v>24</v>
      </c>
      <c r="O1645" s="1" t="s">
        <v>9937</v>
      </c>
      <c r="P1645" s="1"/>
      <c r="Q1645" s="8" t="s">
        <v>26</v>
      </c>
    </row>
    <row r="1646" spans="1:17" x14ac:dyDescent="0.3">
      <c r="A1646" s="5" t="s">
        <v>17</v>
      </c>
      <c r="B1646" s="1" t="s">
        <v>1150</v>
      </c>
      <c r="C1646" s="1" t="s">
        <v>1323</v>
      </c>
      <c r="D1646" s="1" t="s">
        <v>3547</v>
      </c>
      <c r="E1646" s="1">
        <v>14742</v>
      </c>
      <c r="F1646" s="6" t="s">
        <v>9938</v>
      </c>
      <c r="G1646" s="1" t="s">
        <v>9939</v>
      </c>
      <c r="H1646" s="7">
        <v>44287</v>
      </c>
      <c r="I1646" s="1" t="s">
        <v>9940</v>
      </c>
      <c r="J1646" s="1"/>
      <c r="K1646" s="1" t="s">
        <v>2243</v>
      </c>
      <c r="L1646" s="1">
        <v>97145693389</v>
      </c>
      <c r="M1646" s="1"/>
      <c r="N1646" s="1" t="s">
        <v>24</v>
      </c>
      <c r="O1646" s="1" t="s">
        <v>1564</v>
      </c>
      <c r="P1646" s="1"/>
      <c r="Q1646" s="8" t="s">
        <v>26</v>
      </c>
    </row>
    <row r="1647" spans="1:17" x14ac:dyDescent="0.3">
      <c r="A1647" s="5" t="s">
        <v>17</v>
      </c>
      <c r="B1647" s="1" t="s">
        <v>1150</v>
      </c>
      <c r="C1647" s="1" t="s">
        <v>1487</v>
      </c>
      <c r="D1647" s="1" t="s">
        <v>3547</v>
      </c>
      <c r="E1647" s="1">
        <v>19041</v>
      </c>
      <c r="F1647" s="6" t="s">
        <v>9941</v>
      </c>
      <c r="G1647" s="1" t="s">
        <v>9942</v>
      </c>
      <c r="H1647" s="7">
        <v>44593</v>
      </c>
      <c r="I1647" s="1" t="s">
        <v>9943</v>
      </c>
      <c r="J1647" s="1">
        <v>11662671</v>
      </c>
      <c r="K1647" s="1" t="s">
        <v>9944</v>
      </c>
      <c r="L1647" s="1">
        <v>971044918666</v>
      </c>
      <c r="M1647" s="1"/>
      <c r="N1647" s="1" t="s">
        <v>24</v>
      </c>
      <c r="O1647" s="1" t="s">
        <v>1564</v>
      </c>
      <c r="P1647" s="1"/>
      <c r="Q1647" s="8" t="s">
        <v>26</v>
      </c>
    </row>
    <row r="1648" spans="1:17" x14ac:dyDescent="0.3">
      <c r="A1648" s="5" t="s">
        <v>17</v>
      </c>
      <c r="B1648" s="1" t="s">
        <v>1150</v>
      </c>
      <c r="C1648" s="1" t="s">
        <v>1215</v>
      </c>
      <c r="D1648" s="1" t="s">
        <v>3547</v>
      </c>
      <c r="E1648" s="1">
        <v>15104</v>
      </c>
      <c r="F1648" s="6" t="s">
        <v>9945</v>
      </c>
      <c r="G1648" s="1" t="s">
        <v>9946</v>
      </c>
      <c r="H1648" s="7">
        <v>45550</v>
      </c>
      <c r="I1648" s="1" t="s">
        <v>9947</v>
      </c>
      <c r="J1648" s="1"/>
      <c r="K1648" s="1" t="s">
        <v>9948</v>
      </c>
      <c r="L1648" s="1">
        <v>97145474214</v>
      </c>
      <c r="M1648" s="1">
        <v>97145474214</v>
      </c>
      <c r="N1648" s="1" t="s">
        <v>24</v>
      </c>
      <c r="O1648" s="1" t="s">
        <v>6942</v>
      </c>
      <c r="P1648" s="1"/>
      <c r="Q1648" s="8" t="s">
        <v>26</v>
      </c>
    </row>
    <row r="1649" spans="1:17" x14ac:dyDescent="0.3">
      <c r="A1649" s="5" t="s">
        <v>17</v>
      </c>
      <c r="B1649" s="1" t="s">
        <v>1150</v>
      </c>
      <c r="C1649" s="1"/>
      <c r="D1649" s="1" t="s">
        <v>3547</v>
      </c>
      <c r="E1649" s="1">
        <v>979</v>
      </c>
      <c r="F1649" s="6" t="s">
        <v>9949</v>
      </c>
      <c r="G1649" s="1" t="s">
        <v>9950</v>
      </c>
      <c r="H1649" s="7">
        <v>42005</v>
      </c>
      <c r="I1649" s="1" t="s">
        <v>9951</v>
      </c>
      <c r="J1649" s="1">
        <v>76636</v>
      </c>
      <c r="K1649" s="1" t="s">
        <v>2074</v>
      </c>
      <c r="L1649" s="1">
        <v>97143284298</v>
      </c>
      <c r="M1649" s="1">
        <v>97143284875</v>
      </c>
      <c r="N1649" s="1" t="s">
        <v>24</v>
      </c>
      <c r="O1649" s="1" t="s">
        <v>4532</v>
      </c>
      <c r="P1649" s="1"/>
      <c r="Q1649" s="8" t="s">
        <v>26</v>
      </c>
    </row>
    <row r="1650" spans="1:17" x14ac:dyDescent="0.3">
      <c r="A1650" s="5" t="s">
        <v>17</v>
      </c>
      <c r="B1650" s="1" t="s">
        <v>1150</v>
      </c>
      <c r="C1650" s="1"/>
      <c r="D1650" s="1" t="s">
        <v>3547</v>
      </c>
      <c r="E1650" s="1">
        <v>6868</v>
      </c>
      <c r="F1650" s="6" t="s">
        <v>9952</v>
      </c>
      <c r="G1650" s="1" t="s">
        <v>9953</v>
      </c>
      <c r="H1650" s="7">
        <v>44392</v>
      </c>
      <c r="I1650" s="1" t="s">
        <v>1150</v>
      </c>
      <c r="J1650" s="1">
        <v>9360</v>
      </c>
      <c r="K1650" s="1" t="s">
        <v>9954</v>
      </c>
      <c r="L1650" s="1">
        <v>97142582750</v>
      </c>
      <c r="M1650" s="1">
        <v>97165244661</v>
      </c>
      <c r="N1650" s="1" t="s">
        <v>24</v>
      </c>
      <c r="O1650" s="1" t="s">
        <v>6942</v>
      </c>
      <c r="P1650" s="1"/>
      <c r="Q1650" s="8" t="s">
        <v>26</v>
      </c>
    </row>
    <row r="1651" spans="1:17" x14ac:dyDescent="0.3">
      <c r="A1651" s="5" t="s">
        <v>17</v>
      </c>
      <c r="B1651" s="1" t="s">
        <v>1150</v>
      </c>
      <c r="C1651" s="1"/>
      <c r="D1651" s="1" t="s">
        <v>3547</v>
      </c>
      <c r="E1651" s="1">
        <v>8369</v>
      </c>
      <c r="F1651" s="6" t="s">
        <v>9955</v>
      </c>
      <c r="G1651" s="1" t="s">
        <v>9956</v>
      </c>
      <c r="H1651" s="7">
        <v>43770</v>
      </c>
      <c r="I1651" s="1" t="s">
        <v>9957</v>
      </c>
      <c r="J1651" s="1">
        <v>77456</v>
      </c>
      <c r="K1651" s="1" t="s">
        <v>9958</v>
      </c>
      <c r="L1651" s="1">
        <v>97145221453</v>
      </c>
      <c r="M1651" s="1">
        <v>97142544124</v>
      </c>
      <c r="N1651" s="1" t="s">
        <v>24</v>
      </c>
      <c r="O1651" s="1" t="s">
        <v>1700</v>
      </c>
      <c r="P1651" s="1"/>
      <c r="Q1651" s="8" t="s">
        <v>26</v>
      </c>
    </row>
    <row r="1652" spans="1:17" x14ac:dyDescent="0.3">
      <c r="A1652" s="5" t="s">
        <v>17</v>
      </c>
      <c r="B1652" s="1" t="s">
        <v>1150</v>
      </c>
      <c r="C1652" s="1"/>
      <c r="D1652" s="1" t="s">
        <v>3547</v>
      </c>
      <c r="E1652" s="1">
        <v>475</v>
      </c>
      <c r="F1652" s="6" t="s">
        <v>9959</v>
      </c>
      <c r="G1652" s="1" t="s">
        <v>9960</v>
      </c>
      <c r="H1652" s="7">
        <v>39681</v>
      </c>
      <c r="I1652" s="1" t="s">
        <v>9961</v>
      </c>
      <c r="J1652" s="1"/>
      <c r="K1652" s="1" t="s">
        <v>9962</v>
      </c>
      <c r="L1652" s="1">
        <v>97144370530</v>
      </c>
      <c r="M1652" s="1">
        <v>97144370529</v>
      </c>
      <c r="N1652" s="1" t="s">
        <v>24</v>
      </c>
      <c r="O1652" s="1"/>
      <c r="P1652" s="1"/>
      <c r="Q1652" s="8" t="s">
        <v>26</v>
      </c>
    </row>
    <row r="1653" spans="1:17" x14ac:dyDescent="0.3">
      <c r="A1653" s="5" t="s">
        <v>17</v>
      </c>
      <c r="B1653" s="1" t="s">
        <v>1150</v>
      </c>
      <c r="C1653" s="1"/>
      <c r="D1653" s="1" t="s">
        <v>3547</v>
      </c>
      <c r="E1653" s="1">
        <v>375</v>
      </c>
      <c r="F1653" s="6" t="s">
        <v>9963</v>
      </c>
      <c r="G1653" s="1" t="s">
        <v>9964</v>
      </c>
      <c r="H1653" s="7">
        <v>38322</v>
      </c>
      <c r="I1653" s="1" t="s">
        <v>9965</v>
      </c>
      <c r="J1653" s="1">
        <v>71246</v>
      </c>
      <c r="K1653" s="1" t="s">
        <v>9966</v>
      </c>
      <c r="L1653" s="1">
        <v>97143441122</v>
      </c>
      <c r="M1653" s="1">
        <v>97143410009</v>
      </c>
      <c r="N1653" s="1" t="s">
        <v>24</v>
      </c>
      <c r="O1653" s="1" t="s">
        <v>4614</v>
      </c>
      <c r="P1653" s="1"/>
      <c r="Q1653" s="8" t="s">
        <v>26</v>
      </c>
    </row>
    <row r="1654" spans="1:17" x14ac:dyDescent="0.3">
      <c r="A1654" s="5" t="s">
        <v>17</v>
      </c>
      <c r="B1654" s="1" t="s">
        <v>1150</v>
      </c>
      <c r="C1654" s="1"/>
      <c r="D1654" s="1" t="s">
        <v>3547</v>
      </c>
      <c r="E1654" s="1">
        <v>8464</v>
      </c>
      <c r="F1654" s="6" t="s">
        <v>9967</v>
      </c>
      <c r="G1654" s="1" t="s">
        <v>9968</v>
      </c>
      <c r="H1654" s="7">
        <v>43570</v>
      </c>
      <c r="I1654" s="1" t="s">
        <v>9969</v>
      </c>
      <c r="J1654" s="1">
        <v>45491</v>
      </c>
      <c r="K1654" s="1" t="s">
        <v>2359</v>
      </c>
      <c r="L1654" s="1">
        <v>97148814919</v>
      </c>
      <c r="M1654" s="1"/>
      <c r="N1654" s="1" t="s">
        <v>24</v>
      </c>
      <c r="O1654" s="1" t="s">
        <v>2331</v>
      </c>
      <c r="P1654" s="1"/>
      <c r="Q1654" s="8" t="s">
        <v>26</v>
      </c>
    </row>
    <row r="1655" spans="1:17" x14ac:dyDescent="0.3">
      <c r="A1655" s="5" t="s">
        <v>17</v>
      </c>
      <c r="B1655" s="1" t="s">
        <v>1150</v>
      </c>
      <c r="C1655" s="1"/>
      <c r="D1655" s="1" t="s">
        <v>3547</v>
      </c>
      <c r="E1655" s="1">
        <v>3183</v>
      </c>
      <c r="F1655" s="6" t="s">
        <v>9970</v>
      </c>
      <c r="G1655" s="1" t="s">
        <v>9971</v>
      </c>
      <c r="H1655" s="7">
        <v>42461</v>
      </c>
      <c r="I1655" s="1" t="s">
        <v>9972</v>
      </c>
      <c r="J1655" s="1">
        <v>71246</v>
      </c>
      <c r="K1655" s="1" t="s">
        <v>9973</v>
      </c>
      <c r="L1655" s="1">
        <v>97143791553</v>
      </c>
      <c r="M1655" s="1">
        <v>97143791557</v>
      </c>
      <c r="N1655" s="1" t="s">
        <v>24</v>
      </c>
      <c r="O1655" s="1" t="s">
        <v>4614</v>
      </c>
      <c r="P1655" s="1"/>
      <c r="Q1655" s="8" t="s">
        <v>26</v>
      </c>
    </row>
    <row r="1656" spans="1:17" x14ac:dyDescent="0.3">
      <c r="A1656" s="5" t="s">
        <v>17</v>
      </c>
      <c r="B1656" s="1" t="s">
        <v>1150</v>
      </c>
      <c r="C1656" s="1"/>
      <c r="D1656" s="1" t="s">
        <v>3547</v>
      </c>
      <c r="E1656" s="1">
        <v>3284</v>
      </c>
      <c r="F1656" s="6" t="s">
        <v>9974</v>
      </c>
      <c r="G1656" s="1" t="s">
        <v>9975</v>
      </c>
      <c r="H1656" s="7">
        <v>42552</v>
      </c>
      <c r="I1656" s="1" t="s">
        <v>9976</v>
      </c>
      <c r="J1656" s="1">
        <v>71246</v>
      </c>
      <c r="K1656" s="1" t="s">
        <v>9977</v>
      </c>
      <c r="L1656" s="1">
        <v>97145521830</v>
      </c>
      <c r="M1656" s="1">
        <v>97143410008</v>
      </c>
      <c r="N1656" s="1" t="s">
        <v>24</v>
      </c>
      <c r="O1656" s="1" t="s">
        <v>4614</v>
      </c>
      <c r="P1656" s="1"/>
      <c r="Q1656" s="8" t="s">
        <v>26</v>
      </c>
    </row>
    <row r="1657" spans="1:17" x14ac:dyDescent="0.3">
      <c r="A1657" s="5" t="s">
        <v>17</v>
      </c>
      <c r="B1657" s="1" t="s">
        <v>1150</v>
      </c>
      <c r="C1657" s="1"/>
      <c r="D1657" s="1" t="s">
        <v>3547</v>
      </c>
      <c r="E1657" s="1">
        <v>3395</v>
      </c>
      <c r="F1657" s="6" t="s">
        <v>9978</v>
      </c>
      <c r="G1657" s="1" t="s">
        <v>9979</v>
      </c>
      <c r="H1657" s="7">
        <v>42583</v>
      </c>
      <c r="I1657" s="1" t="s">
        <v>9980</v>
      </c>
      <c r="J1657" s="1">
        <v>71246</v>
      </c>
      <c r="K1657" s="1" t="s">
        <v>9981</v>
      </c>
      <c r="L1657" s="1">
        <v>97145521649</v>
      </c>
      <c r="M1657" s="1">
        <v>97145521682</v>
      </c>
      <c r="N1657" s="1" t="s">
        <v>24</v>
      </c>
      <c r="O1657" s="1" t="s">
        <v>4614</v>
      </c>
      <c r="P1657" s="1"/>
      <c r="Q1657" s="8" t="s">
        <v>26</v>
      </c>
    </row>
    <row r="1658" spans="1:17" x14ac:dyDescent="0.3">
      <c r="A1658" s="5" t="s">
        <v>17</v>
      </c>
      <c r="B1658" s="1" t="s">
        <v>1150</v>
      </c>
      <c r="C1658" s="1"/>
      <c r="D1658" s="1" t="s">
        <v>3547</v>
      </c>
      <c r="E1658" s="1">
        <v>3189</v>
      </c>
      <c r="F1658" s="6" t="s">
        <v>9982</v>
      </c>
      <c r="G1658" s="1" t="s">
        <v>9983</v>
      </c>
      <c r="H1658" s="7">
        <v>42461</v>
      </c>
      <c r="I1658" s="1" t="s">
        <v>9984</v>
      </c>
      <c r="J1658" s="1">
        <v>71246</v>
      </c>
      <c r="K1658" s="1" t="s">
        <v>9985</v>
      </c>
      <c r="L1658" s="1">
        <v>97143929669</v>
      </c>
      <c r="M1658" s="1">
        <v>97143929529</v>
      </c>
      <c r="N1658" s="1" t="s">
        <v>24</v>
      </c>
      <c r="O1658" s="1" t="s">
        <v>4614</v>
      </c>
      <c r="P1658" s="1"/>
      <c r="Q1658" s="8" t="s">
        <v>26</v>
      </c>
    </row>
    <row r="1659" spans="1:17" x14ac:dyDescent="0.3">
      <c r="A1659" s="5" t="s">
        <v>17</v>
      </c>
      <c r="B1659" s="1" t="s">
        <v>1150</v>
      </c>
      <c r="C1659" s="1"/>
      <c r="D1659" s="1" t="s">
        <v>3547</v>
      </c>
      <c r="E1659" s="1">
        <v>3187</v>
      </c>
      <c r="F1659" s="6" t="s">
        <v>9986</v>
      </c>
      <c r="G1659" s="1" t="s">
        <v>9987</v>
      </c>
      <c r="H1659" s="7">
        <v>42461</v>
      </c>
      <c r="I1659" s="1" t="s">
        <v>9988</v>
      </c>
      <c r="J1659" s="1">
        <v>71246</v>
      </c>
      <c r="K1659" s="1" t="s">
        <v>9989</v>
      </c>
      <c r="L1659" s="1">
        <v>97142672855</v>
      </c>
      <c r="M1659" s="1">
        <v>97142673066</v>
      </c>
      <c r="N1659" s="1" t="s">
        <v>24</v>
      </c>
      <c r="O1659" s="1" t="s">
        <v>4614</v>
      </c>
      <c r="P1659" s="1"/>
      <c r="Q1659" s="8" t="s">
        <v>26</v>
      </c>
    </row>
    <row r="1660" spans="1:17" x14ac:dyDescent="0.3">
      <c r="A1660" s="9" t="s">
        <v>17</v>
      </c>
      <c r="B1660" s="2" t="s">
        <v>1150</v>
      </c>
      <c r="C1660" s="2"/>
      <c r="D1660" s="2" t="s">
        <v>3547</v>
      </c>
      <c r="E1660" s="2">
        <v>4512</v>
      </c>
      <c r="F1660" s="10" t="s">
        <v>9990</v>
      </c>
      <c r="G1660" s="2" t="s">
        <v>9991</v>
      </c>
      <c r="H1660" s="11">
        <v>42948</v>
      </c>
      <c r="I1660" s="2" t="s">
        <v>9992</v>
      </c>
      <c r="J1660" s="2">
        <v>294880</v>
      </c>
      <c r="K1660" s="2" t="s">
        <v>9993</v>
      </c>
      <c r="L1660" s="2">
        <v>97143282121</v>
      </c>
      <c r="M1660" s="2">
        <v>97143287770</v>
      </c>
      <c r="N1660" s="2" t="s">
        <v>24</v>
      </c>
      <c r="O1660" s="2" t="s">
        <v>6106</v>
      </c>
      <c r="P1660" s="2"/>
      <c r="Q1660" s="12" t="s">
        <v>26</v>
      </c>
    </row>
    <row r="1661" spans="1:17" x14ac:dyDescent="0.3">
      <c r="A1661" s="5" t="s">
        <v>17</v>
      </c>
      <c r="B1661" s="1" t="s">
        <v>1150</v>
      </c>
      <c r="C1661" s="1"/>
      <c r="D1661" s="1" t="s">
        <v>3547</v>
      </c>
      <c r="E1661" s="1">
        <v>497</v>
      </c>
      <c r="F1661" s="6" t="s">
        <v>9994</v>
      </c>
      <c r="G1661" s="1" t="s">
        <v>9995</v>
      </c>
      <c r="H1661" s="7">
        <v>39722</v>
      </c>
      <c r="I1661" s="1" t="s">
        <v>9996</v>
      </c>
      <c r="J1661" s="1"/>
      <c r="K1661" s="1" t="s">
        <v>9997</v>
      </c>
      <c r="L1661" s="1">
        <v>97143385854</v>
      </c>
      <c r="M1661" s="1">
        <v>97143385856</v>
      </c>
      <c r="N1661" s="1" t="s">
        <v>24</v>
      </c>
      <c r="O1661" s="1" t="s">
        <v>936</v>
      </c>
      <c r="P1661" s="1"/>
      <c r="Q1661" s="8" t="s">
        <v>26</v>
      </c>
    </row>
    <row r="1662" spans="1:17" x14ac:dyDescent="0.3">
      <c r="A1662" s="5" t="s">
        <v>17</v>
      </c>
      <c r="B1662" s="1" t="s">
        <v>1150</v>
      </c>
      <c r="C1662" s="1"/>
      <c r="D1662" s="1" t="s">
        <v>3547</v>
      </c>
      <c r="E1662" s="1">
        <v>1167</v>
      </c>
      <c r="F1662" s="6" t="s">
        <v>9998</v>
      </c>
      <c r="G1662" s="1" t="s">
        <v>9999</v>
      </c>
      <c r="H1662" s="7">
        <v>42186</v>
      </c>
      <c r="I1662" s="1" t="s">
        <v>10000</v>
      </c>
      <c r="J1662" s="1"/>
      <c r="K1662" s="1" t="s">
        <v>10001</v>
      </c>
      <c r="L1662" s="1">
        <v>97142616286</v>
      </c>
      <c r="M1662" s="1">
        <v>97142616286</v>
      </c>
      <c r="N1662" s="1" t="s">
        <v>24</v>
      </c>
      <c r="O1662" s="1"/>
      <c r="P1662" s="1"/>
      <c r="Q1662" s="8" t="s">
        <v>26</v>
      </c>
    </row>
    <row r="1663" spans="1:17" x14ac:dyDescent="0.3">
      <c r="A1663" s="5" t="s">
        <v>17</v>
      </c>
      <c r="B1663" s="1" t="s">
        <v>1150</v>
      </c>
      <c r="C1663" s="1"/>
      <c r="D1663" s="1" t="s">
        <v>3547</v>
      </c>
      <c r="E1663" s="1">
        <v>528</v>
      </c>
      <c r="F1663" s="6" t="s">
        <v>10002</v>
      </c>
      <c r="G1663" s="1" t="s">
        <v>10003</v>
      </c>
      <c r="H1663" s="7">
        <v>39916</v>
      </c>
      <c r="I1663" s="1" t="s">
        <v>10004</v>
      </c>
      <c r="J1663" s="1"/>
      <c r="K1663" s="1" t="s">
        <v>10005</v>
      </c>
      <c r="L1663" s="1">
        <v>97144227474</v>
      </c>
      <c r="M1663" s="1">
        <v>97144227447</v>
      </c>
      <c r="N1663" s="1" t="s">
        <v>24</v>
      </c>
      <c r="O1663" s="1" t="s">
        <v>936</v>
      </c>
      <c r="P1663" s="1"/>
      <c r="Q1663" s="8" t="s">
        <v>26</v>
      </c>
    </row>
    <row r="1664" spans="1:17" x14ac:dyDescent="0.3">
      <c r="A1664" s="5" t="s">
        <v>17</v>
      </c>
      <c r="B1664" s="1" t="s">
        <v>1150</v>
      </c>
      <c r="C1664" s="1"/>
      <c r="D1664" s="1" t="s">
        <v>3547</v>
      </c>
      <c r="E1664" s="1">
        <v>4539</v>
      </c>
      <c r="F1664" s="6" t="s">
        <v>10006</v>
      </c>
      <c r="G1664" s="1" t="s">
        <v>10007</v>
      </c>
      <c r="H1664" s="7">
        <v>42948</v>
      </c>
      <c r="I1664" s="1" t="s">
        <v>10008</v>
      </c>
      <c r="J1664" s="1">
        <v>186369</v>
      </c>
      <c r="K1664" s="1" t="s">
        <v>10009</v>
      </c>
      <c r="L1664" s="1">
        <v>97143859219</v>
      </c>
      <c r="M1664" s="1">
        <v>97165624991</v>
      </c>
      <c r="N1664" s="1" t="s">
        <v>24</v>
      </c>
      <c r="O1664" s="1" t="s">
        <v>6942</v>
      </c>
      <c r="P1664" s="1"/>
      <c r="Q1664" s="8" t="s">
        <v>26</v>
      </c>
    </row>
    <row r="1665" spans="1:17" x14ac:dyDescent="0.3">
      <c r="A1665" s="5" t="s">
        <v>17</v>
      </c>
      <c r="B1665" s="1" t="s">
        <v>1150</v>
      </c>
      <c r="C1665" s="1"/>
      <c r="D1665" s="1" t="s">
        <v>3547</v>
      </c>
      <c r="E1665" s="1">
        <v>802</v>
      </c>
      <c r="F1665" s="6" t="s">
        <v>10010</v>
      </c>
      <c r="G1665" s="1" t="s">
        <v>10011</v>
      </c>
      <c r="H1665" s="7">
        <v>41214</v>
      </c>
      <c r="I1665" s="1" t="s">
        <v>10012</v>
      </c>
      <c r="J1665" s="1"/>
      <c r="K1665" s="1" t="s">
        <v>10013</v>
      </c>
      <c r="L1665" s="1">
        <v>97143697728</v>
      </c>
      <c r="M1665" s="1">
        <v>97143697729</v>
      </c>
      <c r="N1665" s="1" t="s">
        <v>24</v>
      </c>
      <c r="O1665" s="1" t="s">
        <v>936</v>
      </c>
      <c r="P1665" s="1"/>
      <c r="Q1665" s="8" t="s">
        <v>26</v>
      </c>
    </row>
    <row r="1666" spans="1:17" x14ac:dyDescent="0.3">
      <c r="A1666" s="5" t="s">
        <v>17</v>
      </c>
      <c r="B1666" s="1" t="s">
        <v>1150</v>
      </c>
      <c r="C1666" s="1"/>
      <c r="D1666" s="1" t="s">
        <v>3547</v>
      </c>
      <c r="E1666" s="1">
        <v>1043</v>
      </c>
      <c r="F1666" s="6" t="s">
        <v>10014</v>
      </c>
      <c r="G1666" s="1" t="s">
        <v>10015</v>
      </c>
      <c r="H1666" s="7">
        <v>42101</v>
      </c>
      <c r="I1666" s="1" t="s">
        <v>10016</v>
      </c>
      <c r="J1666" s="1"/>
      <c r="K1666" s="1" t="s">
        <v>10017</v>
      </c>
      <c r="L1666" s="1">
        <v>971043423448</v>
      </c>
      <c r="M1666" s="1">
        <v>97143466098</v>
      </c>
      <c r="N1666" s="1" t="s">
        <v>24</v>
      </c>
      <c r="O1666" s="1" t="s">
        <v>920</v>
      </c>
      <c r="P1666" s="1"/>
      <c r="Q1666" s="8" t="s">
        <v>26</v>
      </c>
    </row>
    <row r="1667" spans="1:17" x14ac:dyDescent="0.3">
      <c r="A1667" s="5" t="s">
        <v>17</v>
      </c>
      <c r="B1667" s="1" t="s">
        <v>1150</v>
      </c>
      <c r="C1667" s="1"/>
      <c r="D1667" s="1" t="s">
        <v>3547</v>
      </c>
      <c r="E1667" s="1">
        <v>2796</v>
      </c>
      <c r="F1667" s="6" t="s">
        <v>10018</v>
      </c>
      <c r="G1667" s="1" t="s">
        <v>10019</v>
      </c>
      <c r="H1667" s="7">
        <v>42139</v>
      </c>
      <c r="I1667" s="1" t="s">
        <v>10020</v>
      </c>
      <c r="J1667" s="1"/>
      <c r="K1667" s="1" t="s">
        <v>10021</v>
      </c>
      <c r="L1667" s="1">
        <v>97143536338</v>
      </c>
      <c r="M1667" s="1">
        <v>97143536339</v>
      </c>
      <c r="N1667" s="1" t="s">
        <v>24</v>
      </c>
      <c r="O1667" s="1" t="s">
        <v>6882</v>
      </c>
      <c r="P1667" s="1"/>
      <c r="Q1667" s="8" t="s">
        <v>26</v>
      </c>
    </row>
    <row r="1668" spans="1:17" x14ac:dyDescent="0.3">
      <c r="A1668" s="5" t="s">
        <v>17</v>
      </c>
      <c r="B1668" s="1" t="s">
        <v>1150</v>
      </c>
      <c r="C1668" s="1"/>
      <c r="D1668" s="1" t="s">
        <v>3547</v>
      </c>
      <c r="E1668" s="1">
        <v>3184</v>
      </c>
      <c r="F1668" s="6" t="s">
        <v>10022</v>
      </c>
      <c r="G1668" s="1" t="s">
        <v>10023</v>
      </c>
      <c r="H1668" s="7">
        <v>42461</v>
      </c>
      <c r="I1668" s="1" t="s">
        <v>10024</v>
      </c>
      <c r="J1668" s="1">
        <v>71246</v>
      </c>
      <c r="K1668" s="1" t="s">
        <v>10025</v>
      </c>
      <c r="L1668" s="1">
        <v>97142552275</v>
      </c>
      <c r="M1668" s="1">
        <v>97142552270</v>
      </c>
      <c r="N1668" s="1" t="s">
        <v>24</v>
      </c>
      <c r="O1668" s="1" t="s">
        <v>4614</v>
      </c>
      <c r="P1668" s="1"/>
      <c r="Q1668" s="8" t="s">
        <v>26</v>
      </c>
    </row>
    <row r="1669" spans="1:17" x14ac:dyDescent="0.3">
      <c r="A1669" s="5" t="s">
        <v>17</v>
      </c>
      <c r="B1669" s="1" t="s">
        <v>1150</v>
      </c>
      <c r="C1669" s="1"/>
      <c r="D1669" s="1" t="s">
        <v>3547</v>
      </c>
      <c r="E1669" s="1">
        <v>3185</v>
      </c>
      <c r="F1669" s="6" t="s">
        <v>10026</v>
      </c>
      <c r="G1669" s="1" t="s">
        <v>10027</v>
      </c>
      <c r="H1669" s="7">
        <v>42461</v>
      </c>
      <c r="I1669" s="1" t="s">
        <v>10028</v>
      </c>
      <c r="J1669" s="1">
        <v>71246</v>
      </c>
      <c r="K1669" s="1" t="s">
        <v>10029</v>
      </c>
      <c r="L1669" s="1">
        <v>97143518474</v>
      </c>
      <c r="M1669" s="1">
        <v>97143519313</v>
      </c>
      <c r="N1669" s="1" t="s">
        <v>24</v>
      </c>
      <c r="O1669" s="1" t="s">
        <v>4614</v>
      </c>
      <c r="P1669" s="1"/>
      <c r="Q1669" s="8" t="s">
        <v>26</v>
      </c>
    </row>
    <row r="1670" spans="1:17" x14ac:dyDescent="0.3">
      <c r="A1670" s="5" t="s">
        <v>17</v>
      </c>
      <c r="B1670" s="1" t="s">
        <v>1150</v>
      </c>
      <c r="C1670" s="1"/>
      <c r="D1670" s="1" t="s">
        <v>3547</v>
      </c>
      <c r="E1670" s="1">
        <v>170</v>
      </c>
      <c r="F1670" s="6" t="s">
        <v>10030</v>
      </c>
      <c r="G1670" s="1" t="s">
        <v>10031</v>
      </c>
      <c r="H1670" s="7">
        <v>36892</v>
      </c>
      <c r="I1670" s="1" t="s">
        <v>10032</v>
      </c>
      <c r="J1670" s="1"/>
      <c r="K1670" s="1" t="s">
        <v>10033</v>
      </c>
      <c r="L1670" s="1">
        <v>97142954367</v>
      </c>
      <c r="M1670" s="1">
        <v>97142955021</v>
      </c>
      <c r="N1670" s="1" t="s">
        <v>24</v>
      </c>
      <c r="O1670" s="1" t="s">
        <v>4239</v>
      </c>
      <c r="P1670" s="1"/>
      <c r="Q1670" s="8" t="s">
        <v>26</v>
      </c>
    </row>
    <row r="1671" spans="1:17" x14ac:dyDescent="0.3">
      <c r="A1671" s="5" t="s">
        <v>17</v>
      </c>
      <c r="B1671" s="1" t="s">
        <v>1150</v>
      </c>
      <c r="C1671" s="1"/>
      <c r="D1671" s="1" t="s">
        <v>3547</v>
      </c>
      <c r="E1671" s="1">
        <v>3182</v>
      </c>
      <c r="F1671" s="6" t="s">
        <v>10034</v>
      </c>
      <c r="G1671" s="1" t="s">
        <v>10035</v>
      </c>
      <c r="H1671" s="7">
        <v>42461</v>
      </c>
      <c r="I1671" s="1" t="s">
        <v>10036</v>
      </c>
      <c r="J1671" s="1">
        <v>71246</v>
      </c>
      <c r="K1671" s="1" t="s">
        <v>10037</v>
      </c>
      <c r="L1671" s="1">
        <v>97142967710</v>
      </c>
      <c r="M1671" s="1">
        <v>97142967701</v>
      </c>
      <c r="N1671" s="1" t="s">
        <v>24</v>
      </c>
      <c r="O1671" s="1" t="s">
        <v>4614</v>
      </c>
      <c r="P1671" s="1"/>
      <c r="Q1671" s="8" t="s">
        <v>26</v>
      </c>
    </row>
    <row r="1672" spans="1:17" x14ac:dyDescent="0.3">
      <c r="A1672" s="5" t="s">
        <v>17</v>
      </c>
      <c r="B1672" s="1" t="s">
        <v>1150</v>
      </c>
      <c r="C1672" s="1"/>
      <c r="D1672" s="1" t="s">
        <v>3547</v>
      </c>
      <c r="E1672" s="1">
        <v>1095</v>
      </c>
      <c r="F1672" s="6" t="s">
        <v>10038</v>
      </c>
      <c r="G1672" s="1" t="s">
        <v>10039</v>
      </c>
      <c r="H1672" s="7">
        <v>42156</v>
      </c>
      <c r="I1672" s="1" t="s">
        <v>10040</v>
      </c>
      <c r="J1672" s="1"/>
      <c r="K1672" s="1" t="s">
        <v>10041</v>
      </c>
      <c r="L1672" s="1">
        <v>97143858580</v>
      </c>
      <c r="M1672" s="1">
        <v>97143858581</v>
      </c>
      <c r="N1672" s="1" t="s">
        <v>24</v>
      </c>
      <c r="O1672" s="1" t="s">
        <v>1939</v>
      </c>
      <c r="P1672" s="1"/>
      <c r="Q1672" s="8" t="s">
        <v>26</v>
      </c>
    </row>
    <row r="1673" spans="1:17" x14ac:dyDescent="0.3">
      <c r="A1673" s="5" t="s">
        <v>17</v>
      </c>
      <c r="B1673" s="1" t="s">
        <v>1150</v>
      </c>
      <c r="C1673" s="1"/>
      <c r="D1673" s="1" t="s">
        <v>3547</v>
      </c>
      <c r="E1673" s="1">
        <v>3181</v>
      </c>
      <c r="F1673" s="6" t="s">
        <v>10042</v>
      </c>
      <c r="G1673" s="1" t="s">
        <v>10043</v>
      </c>
      <c r="H1673" s="7">
        <v>42461</v>
      </c>
      <c r="I1673" s="1" t="s">
        <v>10044</v>
      </c>
      <c r="J1673" s="1">
        <v>71246</v>
      </c>
      <c r="K1673" s="1" t="s">
        <v>10045</v>
      </c>
      <c r="L1673" s="1">
        <v>97143211433</v>
      </c>
      <c r="M1673" s="1">
        <v>97143809952</v>
      </c>
      <c r="N1673" s="1" t="s">
        <v>24</v>
      </c>
      <c r="O1673" s="1" t="s">
        <v>4614</v>
      </c>
      <c r="P1673" s="1"/>
      <c r="Q1673" s="8" t="s">
        <v>26</v>
      </c>
    </row>
    <row r="1674" spans="1:17" x14ac:dyDescent="0.3">
      <c r="A1674" s="5" t="s">
        <v>17</v>
      </c>
      <c r="B1674" s="1" t="s">
        <v>1150</v>
      </c>
      <c r="C1674" s="1"/>
      <c r="D1674" s="1" t="s">
        <v>3547</v>
      </c>
      <c r="E1674" s="1">
        <v>641</v>
      </c>
      <c r="F1674" s="6" t="s">
        <v>10046</v>
      </c>
      <c r="G1674" s="1" t="s">
        <v>10047</v>
      </c>
      <c r="H1674" s="7">
        <v>40246</v>
      </c>
      <c r="I1674" s="1" t="s">
        <v>10048</v>
      </c>
      <c r="J1674" s="1">
        <v>5329</v>
      </c>
      <c r="K1674" s="1" t="s">
        <v>10049</v>
      </c>
      <c r="L1674" s="1">
        <v>97143584797</v>
      </c>
      <c r="M1674" s="1">
        <v>97143709689</v>
      </c>
      <c r="N1674" s="1" t="s">
        <v>24</v>
      </c>
      <c r="O1674" s="1" t="s">
        <v>1100</v>
      </c>
      <c r="P1674" s="1"/>
      <c r="Q1674" s="8" t="s">
        <v>26</v>
      </c>
    </row>
    <row r="1675" spans="1:17" x14ac:dyDescent="0.3">
      <c r="A1675" s="5" t="s">
        <v>17</v>
      </c>
      <c r="B1675" s="1" t="s">
        <v>1150</v>
      </c>
      <c r="C1675" s="1"/>
      <c r="D1675" s="1" t="s">
        <v>3547</v>
      </c>
      <c r="E1675" s="1">
        <v>1029</v>
      </c>
      <c r="F1675" s="6" t="s">
        <v>10050</v>
      </c>
      <c r="G1675" s="1" t="s">
        <v>10051</v>
      </c>
      <c r="H1675" s="7">
        <v>42109</v>
      </c>
      <c r="I1675" s="1" t="s">
        <v>10052</v>
      </c>
      <c r="J1675" s="1">
        <v>31225</v>
      </c>
      <c r="K1675" s="1" t="s">
        <v>10053</v>
      </c>
      <c r="L1675" s="1">
        <v>97143853313</v>
      </c>
      <c r="M1675" s="1">
        <v>97143853012</v>
      </c>
      <c r="N1675" s="1" t="s">
        <v>24</v>
      </c>
      <c r="O1675" s="1" t="s">
        <v>3608</v>
      </c>
      <c r="P1675" s="1"/>
      <c r="Q1675" s="8" t="s">
        <v>26</v>
      </c>
    </row>
    <row r="1676" spans="1:17" x14ac:dyDescent="0.3">
      <c r="A1676" s="5" t="s">
        <v>17</v>
      </c>
      <c r="B1676" s="1" t="s">
        <v>1150</v>
      </c>
      <c r="C1676" s="1"/>
      <c r="D1676" s="1" t="s">
        <v>3547</v>
      </c>
      <c r="E1676" s="1">
        <v>3180</v>
      </c>
      <c r="F1676" s="6" t="s">
        <v>10054</v>
      </c>
      <c r="G1676" s="1" t="s">
        <v>10055</v>
      </c>
      <c r="H1676" s="7">
        <v>42461</v>
      </c>
      <c r="I1676" s="1" t="s">
        <v>10056</v>
      </c>
      <c r="J1676" s="1">
        <v>71246</v>
      </c>
      <c r="K1676" s="1" t="s">
        <v>10057</v>
      </c>
      <c r="L1676" s="1">
        <v>97144474022</v>
      </c>
      <c r="M1676" s="1">
        <v>97144474021</v>
      </c>
      <c r="N1676" s="1" t="s">
        <v>24</v>
      </c>
      <c r="O1676" s="1" t="s">
        <v>4614</v>
      </c>
      <c r="P1676" s="1"/>
      <c r="Q1676" s="8" t="s">
        <v>26</v>
      </c>
    </row>
    <row r="1677" spans="1:17" x14ac:dyDescent="0.3">
      <c r="A1677" s="5" t="s">
        <v>17</v>
      </c>
      <c r="B1677" s="1" t="s">
        <v>1150</v>
      </c>
      <c r="C1677" s="1"/>
      <c r="D1677" s="1" t="s">
        <v>3547</v>
      </c>
      <c r="E1677" s="1">
        <v>7032</v>
      </c>
      <c r="F1677" s="6" t="s">
        <v>10058</v>
      </c>
      <c r="G1677" s="1" t="s">
        <v>10059</v>
      </c>
      <c r="H1677" s="7">
        <v>43313</v>
      </c>
      <c r="I1677" s="1" t="s">
        <v>10060</v>
      </c>
      <c r="J1677" s="1">
        <v>55350</v>
      </c>
      <c r="K1677" s="1" t="s">
        <v>10061</v>
      </c>
      <c r="L1677" s="1">
        <v>97143338796</v>
      </c>
      <c r="M1677" s="1">
        <v>97143570023</v>
      </c>
      <c r="N1677" s="1" t="s">
        <v>24</v>
      </c>
      <c r="O1677" s="1"/>
      <c r="P1677" s="1"/>
      <c r="Q1677" s="8" t="s">
        <v>26</v>
      </c>
    </row>
    <row r="1678" spans="1:17" x14ac:dyDescent="0.3">
      <c r="A1678" s="5" t="s">
        <v>17</v>
      </c>
      <c r="B1678" s="1" t="s">
        <v>1150</v>
      </c>
      <c r="C1678" s="1"/>
      <c r="D1678" s="1" t="s">
        <v>3547</v>
      </c>
      <c r="E1678" s="1">
        <v>3179</v>
      </c>
      <c r="F1678" s="6" t="s">
        <v>10062</v>
      </c>
      <c r="G1678" s="1" t="s">
        <v>10063</v>
      </c>
      <c r="H1678" s="7">
        <v>42461</v>
      </c>
      <c r="I1678" s="1" t="s">
        <v>10064</v>
      </c>
      <c r="J1678" s="1">
        <v>71246</v>
      </c>
      <c r="K1678" s="1" t="s">
        <v>10065</v>
      </c>
      <c r="L1678" s="1">
        <v>97143335822</v>
      </c>
      <c r="M1678" s="1">
        <v>97143335877</v>
      </c>
      <c r="N1678" s="1" t="s">
        <v>24</v>
      </c>
      <c r="O1678" s="1" t="s">
        <v>4614</v>
      </c>
      <c r="P1678" s="1"/>
      <c r="Q1678" s="8" t="s">
        <v>26</v>
      </c>
    </row>
    <row r="1679" spans="1:17" x14ac:dyDescent="0.3">
      <c r="A1679" s="5" t="s">
        <v>17</v>
      </c>
      <c r="B1679" s="1" t="s">
        <v>1150</v>
      </c>
      <c r="C1679" s="1"/>
      <c r="D1679" s="1" t="s">
        <v>3547</v>
      </c>
      <c r="E1679" s="1">
        <v>3385</v>
      </c>
      <c r="F1679" s="6" t="s">
        <v>10066</v>
      </c>
      <c r="G1679" s="1" t="s">
        <v>10067</v>
      </c>
      <c r="H1679" s="7">
        <v>42583</v>
      </c>
      <c r="I1679" s="1" t="s">
        <v>10068</v>
      </c>
      <c r="J1679" s="1">
        <v>3484</v>
      </c>
      <c r="K1679" s="1" t="s">
        <v>10069</v>
      </c>
      <c r="L1679" s="1">
        <v>97142648202</v>
      </c>
      <c r="M1679" s="1">
        <v>97142648201</v>
      </c>
      <c r="N1679" s="1" t="s">
        <v>24</v>
      </c>
      <c r="O1679" s="1" t="s">
        <v>920</v>
      </c>
      <c r="P1679" s="1"/>
      <c r="Q1679" s="8" t="s">
        <v>26</v>
      </c>
    </row>
    <row r="1680" spans="1:17" x14ac:dyDescent="0.3">
      <c r="A1680" s="5" t="s">
        <v>17</v>
      </c>
      <c r="B1680" s="1" t="s">
        <v>1150</v>
      </c>
      <c r="C1680" s="1" t="s">
        <v>8444</v>
      </c>
      <c r="D1680" s="1" t="s">
        <v>3547</v>
      </c>
      <c r="E1680" s="1">
        <v>5304</v>
      </c>
      <c r="F1680" s="6" t="s">
        <v>10070</v>
      </c>
      <c r="G1680" s="1" t="s">
        <v>10071</v>
      </c>
      <c r="H1680" s="7">
        <v>43070</v>
      </c>
      <c r="I1680" s="1" t="s">
        <v>10072</v>
      </c>
      <c r="J1680" s="1">
        <v>71246</v>
      </c>
      <c r="K1680" s="1" t="s">
        <v>10073</v>
      </c>
      <c r="L1680" s="1">
        <v>97143204410</v>
      </c>
      <c r="M1680" s="1">
        <v>97144566737</v>
      </c>
      <c r="N1680" s="1" t="s">
        <v>24</v>
      </c>
      <c r="O1680" s="1" t="s">
        <v>4614</v>
      </c>
      <c r="P1680" s="1"/>
      <c r="Q1680" s="8" t="s">
        <v>26</v>
      </c>
    </row>
    <row r="1681" spans="1:17" x14ac:dyDescent="0.3">
      <c r="A1681" s="5" t="s">
        <v>17</v>
      </c>
      <c r="B1681" s="1" t="s">
        <v>1150</v>
      </c>
      <c r="C1681" s="1"/>
      <c r="D1681" s="1" t="s">
        <v>3547</v>
      </c>
      <c r="E1681" s="1">
        <v>610</v>
      </c>
      <c r="F1681" s="6" t="s">
        <v>10074</v>
      </c>
      <c r="G1681" s="1" t="s">
        <v>10075</v>
      </c>
      <c r="H1681" s="7">
        <v>39972</v>
      </c>
      <c r="I1681" s="1" t="s">
        <v>10076</v>
      </c>
      <c r="J1681" s="1"/>
      <c r="K1681" s="1" t="s">
        <v>1713</v>
      </c>
      <c r="L1681" s="1">
        <v>97143381330</v>
      </c>
      <c r="M1681" s="1">
        <v>97143381330</v>
      </c>
      <c r="N1681" s="1" t="s">
        <v>24</v>
      </c>
      <c r="O1681" s="1" t="s">
        <v>1677</v>
      </c>
      <c r="P1681" s="1"/>
      <c r="Q1681" s="8" t="s">
        <v>26</v>
      </c>
    </row>
    <row r="1682" spans="1:17" x14ac:dyDescent="0.3">
      <c r="A1682" s="5" t="s">
        <v>17</v>
      </c>
      <c r="B1682" s="1" t="s">
        <v>1150</v>
      </c>
      <c r="C1682" s="1" t="s">
        <v>6741</v>
      </c>
      <c r="D1682" s="1" t="s">
        <v>3547</v>
      </c>
      <c r="E1682" s="1">
        <v>6752</v>
      </c>
      <c r="F1682" s="6" t="s">
        <v>10077</v>
      </c>
      <c r="G1682" s="1" t="s">
        <v>10078</v>
      </c>
      <c r="H1682" s="7">
        <v>43282</v>
      </c>
      <c r="I1682" s="1" t="s">
        <v>10079</v>
      </c>
      <c r="J1682" s="1">
        <v>71246</v>
      </c>
      <c r="K1682" s="1" t="s">
        <v>10080</v>
      </c>
      <c r="L1682" s="1">
        <v>97145610000</v>
      </c>
      <c r="M1682" s="1">
        <v>97144566737</v>
      </c>
      <c r="N1682" s="1" t="s">
        <v>24</v>
      </c>
      <c r="O1682" s="1" t="s">
        <v>4614</v>
      </c>
      <c r="P1682" s="1"/>
      <c r="Q1682" s="8" t="s">
        <v>26</v>
      </c>
    </row>
    <row r="1683" spans="1:17" x14ac:dyDescent="0.3">
      <c r="A1683" s="5" t="s">
        <v>17</v>
      </c>
      <c r="B1683" s="1" t="s">
        <v>1150</v>
      </c>
      <c r="C1683" s="1"/>
      <c r="D1683" s="1" t="s">
        <v>3547</v>
      </c>
      <c r="E1683" s="1">
        <v>402</v>
      </c>
      <c r="F1683" s="6" t="s">
        <v>10081</v>
      </c>
      <c r="G1683" s="1" t="s">
        <v>10082</v>
      </c>
      <c r="H1683" s="7">
        <v>38808</v>
      </c>
      <c r="I1683" s="1" t="s">
        <v>10083</v>
      </c>
      <c r="J1683" s="1"/>
      <c r="K1683" s="1" t="s">
        <v>10084</v>
      </c>
      <c r="L1683" s="1">
        <v>97143902445</v>
      </c>
      <c r="M1683" s="1">
        <v>97143908282</v>
      </c>
      <c r="N1683" s="1" t="s">
        <v>24</v>
      </c>
      <c r="O1683" s="1" t="s">
        <v>3857</v>
      </c>
      <c r="P1683" s="1"/>
      <c r="Q1683" s="8" t="s">
        <v>26</v>
      </c>
    </row>
    <row r="1684" spans="1:17" x14ac:dyDescent="0.3">
      <c r="A1684" s="5" t="s">
        <v>17</v>
      </c>
      <c r="B1684" s="1" t="s">
        <v>1150</v>
      </c>
      <c r="C1684" s="1"/>
      <c r="D1684" s="1" t="s">
        <v>3547</v>
      </c>
      <c r="E1684" s="1">
        <v>1074</v>
      </c>
      <c r="F1684" s="6" t="s">
        <v>10085</v>
      </c>
      <c r="G1684" s="1" t="s">
        <v>10086</v>
      </c>
      <c r="H1684" s="7">
        <v>42139</v>
      </c>
      <c r="I1684" s="1" t="s">
        <v>10087</v>
      </c>
      <c r="J1684" s="1"/>
      <c r="K1684" s="1" t="s">
        <v>10088</v>
      </c>
      <c r="L1684" s="1">
        <v>971042660132</v>
      </c>
      <c r="M1684" s="1">
        <v>97142690429</v>
      </c>
      <c r="N1684" s="1" t="s">
        <v>24</v>
      </c>
      <c r="O1684" s="1" t="s">
        <v>6882</v>
      </c>
      <c r="P1684" s="1"/>
      <c r="Q1684" s="8" t="s">
        <v>26</v>
      </c>
    </row>
    <row r="1685" spans="1:17" x14ac:dyDescent="0.3">
      <c r="A1685" s="5" t="s">
        <v>17</v>
      </c>
      <c r="B1685" s="1" t="s">
        <v>1150</v>
      </c>
      <c r="C1685" s="1"/>
      <c r="D1685" s="1" t="s">
        <v>3547</v>
      </c>
      <c r="E1685" s="1">
        <v>3178</v>
      </c>
      <c r="F1685" s="6" t="s">
        <v>10089</v>
      </c>
      <c r="G1685" s="1" t="s">
        <v>10090</v>
      </c>
      <c r="H1685" s="7">
        <v>42461</v>
      </c>
      <c r="I1685" s="1" t="s">
        <v>10091</v>
      </c>
      <c r="J1685" s="1">
        <v>712416</v>
      </c>
      <c r="K1685" s="1" t="s">
        <v>10092</v>
      </c>
      <c r="L1685" s="1">
        <v>97143790110</v>
      </c>
      <c r="M1685" s="1">
        <v>97143797881</v>
      </c>
      <c r="N1685" s="1" t="s">
        <v>24</v>
      </c>
      <c r="O1685" s="1" t="s">
        <v>4614</v>
      </c>
      <c r="P1685" s="1"/>
      <c r="Q1685" s="8" t="s">
        <v>26</v>
      </c>
    </row>
    <row r="1686" spans="1:17" x14ac:dyDescent="0.3">
      <c r="A1686" s="5" t="s">
        <v>17</v>
      </c>
      <c r="B1686" s="1" t="s">
        <v>1150</v>
      </c>
      <c r="C1686" s="1"/>
      <c r="D1686" s="1" t="s">
        <v>3547</v>
      </c>
      <c r="E1686" s="1">
        <v>9188</v>
      </c>
      <c r="F1686" s="6" t="s">
        <v>10093</v>
      </c>
      <c r="G1686" s="1" t="s">
        <v>10094</v>
      </c>
      <c r="H1686" s="7">
        <v>43723</v>
      </c>
      <c r="I1686" s="1" t="s">
        <v>10095</v>
      </c>
      <c r="J1686" s="1">
        <v>30152</v>
      </c>
      <c r="K1686" s="1" t="s">
        <v>30</v>
      </c>
      <c r="L1686" s="1">
        <v>97143306606</v>
      </c>
      <c r="M1686" s="1"/>
      <c r="N1686" s="1" t="s">
        <v>24</v>
      </c>
      <c r="O1686" s="1" t="s">
        <v>1889</v>
      </c>
      <c r="P1686" s="1"/>
      <c r="Q1686" s="8" t="s">
        <v>26</v>
      </c>
    </row>
    <row r="1687" spans="1:17" x14ac:dyDescent="0.3">
      <c r="A1687" s="5" t="s">
        <v>17</v>
      </c>
      <c r="B1687" s="1" t="s">
        <v>1150</v>
      </c>
      <c r="C1687" s="1"/>
      <c r="D1687" s="1" t="s">
        <v>3547</v>
      </c>
      <c r="E1687" s="1">
        <v>3176</v>
      </c>
      <c r="F1687" s="6" t="s">
        <v>10096</v>
      </c>
      <c r="G1687" s="1" t="s">
        <v>10097</v>
      </c>
      <c r="H1687" s="7">
        <v>42461</v>
      </c>
      <c r="I1687" s="1" t="s">
        <v>10098</v>
      </c>
      <c r="J1687" s="1">
        <v>71246</v>
      </c>
      <c r="K1687" s="1" t="s">
        <v>10099</v>
      </c>
      <c r="L1687" s="1">
        <v>97142669299</v>
      </c>
      <c r="M1687" s="1">
        <v>97142669644</v>
      </c>
      <c r="N1687" s="1" t="s">
        <v>24</v>
      </c>
      <c r="O1687" s="1" t="s">
        <v>4614</v>
      </c>
      <c r="P1687" s="1"/>
      <c r="Q1687" s="8" t="s">
        <v>26</v>
      </c>
    </row>
    <row r="1688" spans="1:17" x14ac:dyDescent="0.3">
      <c r="A1688" s="5" t="s">
        <v>17</v>
      </c>
      <c r="B1688" s="1" t="s">
        <v>1150</v>
      </c>
      <c r="C1688" s="1"/>
      <c r="D1688" s="1" t="s">
        <v>3547</v>
      </c>
      <c r="E1688" s="1">
        <v>958</v>
      </c>
      <c r="F1688" s="6" t="s">
        <v>10100</v>
      </c>
      <c r="G1688" s="1" t="s">
        <v>10101</v>
      </c>
      <c r="H1688" s="7">
        <v>41927</v>
      </c>
      <c r="I1688" s="1" t="s">
        <v>10102</v>
      </c>
      <c r="J1688" s="1"/>
      <c r="K1688" s="1" t="s">
        <v>10103</v>
      </c>
      <c r="L1688" s="1">
        <v>97142633844</v>
      </c>
      <c r="M1688" s="1">
        <v>97142633868</v>
      </c>
      <c r="N1688" s="1" t="s">
        <v>24</v>
      </c>
      <c r="O1688" s="1" t="s">
        <v>6942</v>
      </c>
      <c r="P1688" s="1"/>
      <c r="Q1688" s="8" t="s">
        <v>26</v>
      </c>
    </row>
    <row r="1689" spans="1:17" x14ac:dyDescent="0.3">
      <c r="A1689" s="5" t="s">
        <v>17</v>
      </c>
      <c r="B1689" s="1" t="s">
        <v>1150</v>
      </c>
      <c r="C1689" s="1"/>
      <c r="D1689" s="1" t="s">
        <v>3547</v>
      </c>
      <c r="E1689" s="1">
        <v>573</v>
      </c>
      <c r="F1689" s="6" t="s">
        <v>10104</v>
      </c>
      <c r="G1689" s="1" t="s">
        <v>10105</v>
      </c>
      <c r="H1689" s="7">
        <v>39984</v>
      </c>
      <c r="I1689" s="1" t="s">
        <v>10106</v>
      </c>
      <c r="J1689" s="1">
        <v>66778</v>
      </c>
      <c r="K1689" s="1" t="s">
        <v>10107</v>
      </c>
      <c r="L1689" s="1">
        <v>97143443221</v>
      </c>
      <c r="M1689" s="1">
        <v>97143443529</v>
      </c>
      <c r="N1689" s="1" t="s">
        <v>24</v>
      </c>
      <c r="O1689" s="1" t="s">
        <v>6942</v>
      </c>
      <c r="P1689" s="1"/>
      <c r="Q1689" s="8" t="s">
        <v>26</v>
      </c>
    </row>
    <row r="1690" spans="1:17" x14ac:dyDescent="0.3">
      <c r="A1690" s="5" t="s">
        <v>17</v>
      </c>
      <c r="B1690" s="1" t="s">
        <v>1150</v>
      </c>
      <c r="C1690" s="1"/>
      <c r="D1690" s="1" t="s">
        <v>3547</v>
      </c>
      <c r="E1690" s="1">
        <v>1073</v>
      </c>
      <c r="F1690" s="6" t="s">
        <v>10108</v>
      </c>
      <c r="G1690" s="1" t="s">
        <v>10109</v>
      </c>
      <c r="H1690" s="7">
        <v>42838</v>
      </c>
      <c r="I1690" s="1" t="s">
        <v>10110</v>
      </c>
      <c r="J1690" s="1"/>
      <c r="K1690" s="1" t="s">
        <v>10111</v>
      </c>
      <c r="L1690" s="1">
        <v>97142396671</v>
      </c>
      <c r="M1690" s="1">
        <v>97142396879</v>
      </c>
      <c r="N1690" s="1" t="s">
        <v>24</v>
      </c>
      <c r="O1690" s="1" t="s">
        <v>4614</v>
      </c>
      <c r="P1690" s="1"/>
      <c r="Q1690" s="8" t="s">
        <v>26</v>
      </c>
    </row>
    <row r="1691" spans="1:17" x14ac:dyDescent="0.3">
      <c r="A1691" s="5" t="s">
        <v>17</v>
      </c>
      <c r="B1691" s="1" t="s">
        <v>1150</v>
      </c>
      <c r="C1691" s="1" t="s">
        <v>1304</v>
      </c>
      <c r="D1691" s="1" t="s">
        <v>3547</v>
      </c>
      <c r="E1691" s="1">
        <v>6770</v>
      </c>
      <c r="F1691" s="6" t="s">
        <v>10112</v>
      </c>
      <c r="G1691" s="1" t="s">
        <v>10113</v>
      </c>
      <c r="H1691" s="7">
        <v>43191</v>
      </c>
      <c r="I1691" s="1" t="s">
        <v>1355</v>
      </c>
      <c r="J1691" s="1">
        <v>283235</v>
      </c>
      <c r="K1691" s="1" t="s">
        <v>10114</v>
      </c>
      <c r="L1691" s="1">
        <v>97142638227</v>
      </c>
      <c r="M1691" s="1">
        <v>97142638227</v>
      </c>
      <c r="N1691" s="1" t="s">
        <v>24</v>
      </c>
      <c r="O1691" s="1" t="s">
        <v>1168</v>
      </c>
      <c r="P1691" s="1"/>
      <c r="Q1691" s="8" t="s">
        <v>26</v>
      </c>
    </row>
    <row r="1692" spans="1:17" x14ac:dyDescent="0.3">
      <c r="A1692" s="5" t="s">
        <v>17</v>
      </c>
      <c r="B1692" s="1" t="s">
        <v>1150</v>
      </c>
      <c r="C1692" s="1"/>
      <c r="D1692" s="1" t="s">
        <v>3547</v>
      </c>
      <c r="E1692" s="1">
        <v>6870</v>
      </c>
      <c r="F1692" s="6" t="s">
        <v>10115</v>
      </c>
      <c r="G1692" s="1" t="s">
        <v>10116</v>
      </c>
      <c r="H1692" s="7">
        <v>44392</v>
      </c>
      <c r="I1692" s="1" t="s">
        <v>10117</v>
      </c>
      <c r="J1692" s="1">
        <v>9360</v>
      </c>
      <c r="K1692" s="1" t="s">
        <v>10118</v>
      </c>
      <c r="L1692" s="1">
        <v>97142391516</v>
      </c>
      <c r="M1692" s="1">
        <v>97165244661</v>
      </c>
      <c r="N1692" s="1" t="s">
        <v>24</v>
      </c>
      <c r="O1692" s="1" t="s">
        <v>6942</v>
      </c>
      <c r="P1692" s="1"/>
      <c r="Q1692" s="8" t="s">
        <v>26</v>
      </c>
    </row>
    <row r="1693" spans="1:17" x14ac:dyDescent="0.3">
      <c r="A1693" s="5" t="s">
        <v>17</v>
      </c>
      <c r="B1693" s="1" t="s">
        <v>1150</v>
      </c>
      <c r="C1693" s="1"/>
      <c r="D1693" s="1" t="s">
        <v>3547</v>
      </c>
      <c r="E1693" s="1">
        <v>3044</v>
      </c>
      <c r="F1693" s="6" t="s">
        <v>10119</v>
      </c>
      <c r="G1693" s="1" t="s">
        <v>10120</v>
      </c>
      <c r="H1693" s="7">
        <v>42444</v>
      </c>
      <c r="I1693" s="1" t="s">
        <v>10121</v>
      </c>
      <c r="J1693" s="1">
        <v>78192</v>
      </c>
      <c r="K1693" s="1" t="s">
        <v>7504</v>
      </c>
      <c r="L1693" s="1">
        <v>97142517434</v>
      </c>
      <c r="M1693" s="1">
        <v>97145135889</v>
      </c>
      <c r="N1693" s="1" t="s">
        <v>24</v>
      </c>
      <c r="O1693" s="1" t="s">
        <v>6942</v>
      </c>
      <c r="P1693" s="1"/>
      <c r="Q1693" s="8" t="s">
        <v>26</v>
      </c>
    </row>
    <row r="1694" spans="1:17" x14ac:dyDescent="0.3">
      <c r="A1694" s="5" t="s">
        <v>17</v>
      </c>
      <c r="B1694" s="1" t="s">
        <v>1150</v>
      </c>
      <c r="C1694" s="1"/>
      <c r="D1694" s="1" t="s">
        <v>3547</v>
      </c>
      <c r="E1694" s="1">
        <v>21998</v>
      </c>
      <c r="F1694" s="6" t="s">
        <v>10122</v>
      </c>
      <c r="G1694" s="1" t="s">
        <v>10123</v>
      </c>
      <c r="H1694" s="7">
        <v>44881</v>
      </c>
      <c r="I1694" s="1" t="s">
        <v>10124</v>
      </c>
      <c r="J1694" s="1">
        <v>392747</v>
      </c>
      <c r="K1694" s="1" t="s">
        <v>10125</v>
      </c>
      <c r="L1694" s="1">
        <v>97148761444</v>
      </c>
      <c r="M1694" s="1"/>
      <c r="N1694" s="1" t="s">
        <v>24</v>
      </c>
      <c r="O1694" s="1" t="s">
        <v>10126</v>
      </c>
      <c r="P1694" s="1"/>
      <c r="Q1694" s="8" t="s">
        <v>26</v>
      </c>
    </row>
    <row r="1695" spans="1:17" x14ac:dyDescent="0.3">
      <c r="A1695" s="5" t="s">
        <v>17</v>
      </c>
      <c r="B1695" s="1" t="s">
        <v>1150</v>
      </c>
      <c r="C1695" s="1"/>
      <c r="D1695" s="1" t="s">
        <v>3547</v>
      </c>
      <c r="E1695" s="1">
        <v>28915</v>
      </c>
      <c r="F1695" s="6" t="s">
        <v>10127</v>
      </c>
      <c r="G1695" s="1" t="s">
        <v>10128</v>
      </c>
      <c r="H1695" s="7">
        <v>45444</v>
      </c>
      <c r="I1695" s="1" t="s">
        <v>10129</v>
      </c>
      <c r="J1695" s="1">
        <v>120893</v>
      </c>
      <c r="K1695" s="1" t="s">
        <v>10130</v>
      </c>
      <c r="L1695" s="1">
        <v>97143925070</v>
      </c>
      <c r="M1695" s="1">
        <v>97142515735</v>
      </c>
      <c r="N1695" s="1" t="s">
        <v>24</v>
      </c>
      <c r="O1695" s="1" t="s">
        <v>1866</v>
      </c>
      <c r="P1695" s="1"/>
      <c r="Q1695" s="8" t="s">
        <v>26</v>
      </c>
    </row>
    <row r="1696" spans="1:17" x14ac:dyDescent="0.3">
      <c r="A1696" s="5" t="s">
        <v>17</v>
      </c>
      <c r="B1696" s="1" t="s">
        <v>1150</v>
      </c>
      <c r="C1696" s="1"/>
      <c r="D1696" s="1" t="s">
        <v>3547</v>
      </c>
      <c r="E1696" s="1">
        <v>584</v>
      </c>
      <c r="F1696" s="6" t="s">
        <v>10131</v>
      </c>
      <c r="G1696" s="1" t="s">
        <v>10132</v>
      </c>
      <c r="H1696" s="7">
        <v>39912</v>
      </c>
      <c r="I1696" s="1" t="s">
        <v>10133</v>
      </c>
      <c r="J1696" s="1">
        <v>71246</v>
      </c>
      <c r="K1696" s="1" t="s">
        <v>10134</v>
      </c>
      <c r="L1696" s="1">
        <v>97142586774</v>
      </c>
      <c r="M1696" s="1">
        <v>97142586775</v>
      </c>
      <c r="N1696" s="1" t="s">
        <v>24</v>
      </c>
      <c r="O1696" s="1" t="s">
        <v>4614</v>
      </c>
      <c r="P1696" s="1"/>
      <c r="Q1696" s="8" t="s">
        <v>26</v>
      </c>
    </row>
    <row r="1697" spans="1:17" x14ac:dyDescent="0.3">
      <c r="A1697" s="5" t="s">
        <v>17</v>
      </c>
      <c r="B1697" s="1" t="s">
        <v>1150</v>
      </c>
      <c r="C1697" s="1"/>
      <c r="D1697" s="1" t="s">
        <v>3547</v>
      </c>
      <c r="E1697" s="1">
        <v>2673</v>
      </c>
      <c r="F1697" s="6" t="s">
        <v>10135</v>
      </c>
      <c r="G1697" s="1" t="s">
        <v>10136</v>
      </c>
      <c r="H1697" s="7">
        <v>42323</v>
      </c>
      <c r="I1697" s="1" t="s">
        <v>10137</v>
      </c>
      <c r="J1697" s="1"/>
      <c r="K1697" s="1" t="s">
        <v>10138</v>
      </c>
      <c r="L1697" s="1">
        <v>97143313391</v>
      </c>
      <c r="M1697" s="1">
        <v>97143313348</v>
      </c>
      <c r="N1697" s="1" t="s">
        <v>24</v>
      </c>
      <c r="O1697" s="1" t="s">
        <v>6530</v>
      </c>
      <c r="P1697" s="1"/>
      <c r="Q1697" s="8" t="s">
        <v>26</v>
      </c>
    </row>
    <row r="1698" spans="1:17" x14ac:dyDescent="0.3">
      <c r="A1698" s="5" t="s">
        <v>17</v>
      </c>
      <c r="B1698" s="1" t="s">
        <v>1150</v>
      </c>
      <c r="C1698" s="1"/>
      <c r="D1698" s="1" t="s">
        <v>3547</v>
      </c>
      <c r="E1698" s="1">
        <v>6950</v>
      </c>
      <c r="F1698" s="6" t="s">
        <v>10139</v>
      </c>
      <c r="G1698" s="1" t="s">
        <v>10140</v>
      </c>
      <c r="H1698" s="7">
        <v>43296</v>
      </c>
      <c r="I1698" s="1" t="s">
        <v>10141</v>
      </c>
      <c r="J1698" s="1">
        <v>66778</v>
      </c>
      <c r="K1698" s="1" t="s">
        <v>62</v>
      </c>
      <c r="L1698" s="1">
        <v>97142348918</v>
      </c>
      <c r="M1698" s="1">
        <v>97142355641</v>
      </c>
      <c r="N1698" s="1" t="s">
        <v>24</v>
      </c>
      <c r="O1698" s="1" t="s">
        <v>6942</v>
      </c>
      <c r="P1698" s="1"/>
      <c r="Q1698" s="8" t="s">
        <v>26</v>
      </c>
    </row>
    <row r="1699" spans="1:17" x14ac:dyDescent="0.3">
      <c r="A1699" s="5" t="s">
        <v>17</v>
      </c>
      <c r="B1699" s="1" t="s">
        <v>1150</v>
      </c>
      <c r="C1699" s="1"/>
      <c r="D1699" s="1" t="s">
        <v>3547</v>
      </c>
      <c r="E1699" s="1">
        <v>15245</v>
      </c>
      <c r="F1699" s="6" t="s">
        <v>10142</v>
      </c>
      <c r="G1699" s="1" t="s">
        <v>10143</v>
      </c>
      <c r="H1699" s="7">
        <v>44378</v>
      </c>
      <c r="I1699" s="1" t="s">
        <v>10144</v>
      </c>
      <c r="J1699" s="1"/>
      <c r="K1699" s="1" t="s">
        <v>30</v>
      </c>
      <c r="L1699" s="1">
        <v>97145809681</v>
      </c>
      <c r="M1699" s="1">
        <v>97145809681</v>
      </c>
      <c r="N1699" s="1" t="s">
        <v>24</v>
      </c>
      <c r="O1699" s="1" t="s">
        <v>2066</v>
      </c>
      <c r="P1699" s="1"/>
      <c r="Q1699" s="8" t="s">
        <v>26</v>
      </c>
    </row>
    <row r="1700" spans="1:17" x14ac:dyDescent="0.3">
      <c r="A1700" s="5" t="s">
        <v>17</v>
      </c>
      <c r="B1700" s="1" t="s">
        <v>1150</v>
      </c>
      <c r="C1700" s="1"/>
      <c r="D1700" s="1" t="s">
        <v>3547</v>
      </c>
      <c r="E1700" s="1">
        <v>3160</v>
      </c>
      <c r="F1700" s="6" t="s">
        <v>10145</v>
      </c>
      <c r="G1700" s="1" t="s">
        <v>10146</v>
      </c>
      <c r="H1700" s="7">
        <v>42461</v>
      </c>
      <c r="I1700" s="1" t="s">
        <v>10147</v>
      </c>
      <c r="J1700" s="1">
        <v>71246</v>
      </c>
      <c r="K1700" s="1" t="s">
        <v>10148</v>
      </c>
      <c r="L1700" s="1">
        <v>97143413745</v>
      </c>
      <c r="M1700" s="1"/>
      <c r="N1700" s="1" t="s">
        <v>24</v>
      </c>
      <c r="O1700" s="1" t="s">
        <v>4614</v>
      </c>
      <c r="P1700" s="1"/>
      <c r="Q1700" s="8" t="s">
        <v>26</v>
      </c>
    </row>
    <row r="1701" spans="1:17" x14ac:dyDescent="0.3">
      <c r="A1701" s="5" t="s">
        <v>17</v>
      </c>
      <c r="B1701" s="1" t="s">
        <v>1150</v>
      </c>
      <c r="C1701" s="1"/>
      <c r="D1701" s="1" t="s">
        <v>3547</v>
      </c>
      <c r="E1701" s="1">
        <v>6395</v>
      </c>
      <c r="F1701" s="6" t="s">
        <v>10149</v>
      </c>
      <c r="G1701" s="1" t="s">
        <v>10150</v>
      </c>
      <c r="H1701" s="7">
        <v>43205</v>
      </c>
      <c r="I1701" s="1" t="s">
        <v>10151</v>
      </c>
      <c r="J1701" s="1">
        <v>391692</v>
      </c>
      <c r="K1701" s="1" t="s">
        <v>2281</v>
      </c>
      <c r="L1701" s="1">
        <v>97148848270</v>
      </c>
      <c r="M1701" s="1">
        <v>97148848270</v>
      </c>
      <c r="N1701" s="1" t="s">
        <v>24</v>
      </c>
      <c r="O1701" s="1" t="s">
        <v>2282</v>
      </c>
      <c r="P1701" s="1"/>
      <c r="Q1701" s="8" t="s">
        <v>26</v>
      </c>
    </row>
    <row r="1702" spans="1:17" x14ac:dyDescent="0.3">
      <c r="A1702" s="5" t="s">
        <v>17</v>
      </c>
      <c r="B1702" s="1" t="s">
        <v>1150</v>
      </c>
      <c r="C1702" s="1" t="s">
        <v>2179</v>
      </c>
      <c r="D1702" s="1" t="s">
        <v>3547</v>
      </c>
      <c r="E1702" s="1">
        <v>33069</v>
      </c>
      <c r="F1702" s="6" t="s">
        <v>10152</v>
      </c>
      <c r="G1702" s="1" t="s">
        <v>10153</v>
      </c>
      <c r="H1702" s="7">
        <v>45945</v>
      </c>
      <c r="I1702" s="1" t="s">
        <v>10154</v>
      </c>
      <c r="J1702" s="1"/>
      <c r="K1702" s="1" t="s">
        <v>10155</v>
      </c>
      <c r="L1702" s="1">
        <v>971566314353</v>
      </c>
      <c r="M1702" s="1"/>
      <c r="N1702" s="1" t="s">
        <v>24</v>
      </c>
      <c r="O1702" s="1"/>
      <c r="P1702" s="1"/>
      <c r="Q1702" s="8" t="s">
        <v>26</v>
      </c>
    </row>
    <row r="1703" spans="1:17" x14ac:dyDescent="0.3">
      <c r="A1703" s="5" t="s">
        <v>17</v>
      </c>
      <c r="B1703" s="1" t="s">
        <v>1150</v>
      </c>
      <c r="C1703" s="1" t="s">
        <v>2727</v>
      </c>
      <c r="D1703" s="1" t="s">
        <v>3547</v>
      </c>
      <c r="E1703" s="1">
        <v>30357</v>
      </c>
      <c r="F1703" s="6" t="s">
        <v>10156</v>
      </c>
      <c r="G1703" s="1" t="s">
        <v>10157</v>
      </c>
      <c r="H1703" s="7">
        <v>45597</v>
      </c>
      <c r="I1703" s="1" t="s">
        <v>10158</v>
      </c>
      <c r="J1703" s="1">
        <v>71246</v>
      </c>
      <c r="K1703" s="1" t="s">
        <v>10159</v>
      </c>
      <c r="L1703" s="1">
        <v>97145610000</v>
      </c>
      <c r="M1703" s="1">
        <v>97144566737</v>
      </c>
      <c r="N1703" s="1" t="s">
        <v>24</v>
      </c>
      <c r="O1703" s="1" t="s">
        <v>4614</v>
      </c>
      <c r="P1703" s="1"/>
      <c r="Q1703" s="8" t="s">
        <v>26</v>
      </c>
    </row>
    <row r="1704" spans="1:17" x14ac:dyDescent="0.3">
      <c r="A1704" s="5" t="s">
        <v>17</v>
      </c>
      <c r="B1704" s="1" t="s">
        <v>1150</v>
      </c>
      <c r="C1704" s="1"/>
      <c r="D1704" s="1" t="s">
        <v>3547</v>
      </c>
      <c r="E1704" s="1">
        <v>27915</v>
      </c>
      <c r="F1704" s="6" t="s">
        <v>10160</v>
      </c>
      <c r="G1704" s="1" t="s">
        <v>10161</v>
      </c>
      <c r="H1704" s="7">
        <v>45337</v>
      </c>
      <c r="I1704" s="1" t="s">
        <v>10162</v>
      </c>
      <c r="J1704" s="1">
        <v>94620</v>
      </c>
      <c r="K1704" s="1" t="s">
        <v>10163</v>
      </c>
      <c r="L1704" s="1">
        <v>97148876333</v>
      </c>
      <c r="M1704" s="1">
        <v>97148873337</v>
      </c>
      <c r="N1704" s="1" t="s">
        <v>24</v>
      </c>
      <c r="O1704" s="1" t="s">
        <v>5941</v>
      </c>
      <c r="P1704" s="1"/>
      <c r="Q1704" s="8" t="s">
        <v>26</v>
      </c>
    </row>
    <row r="1705" spans="1:17" x14ac:dyDescent="0.3">
      <c r="A1705" s="5" t="s">
        <v>17</v>
      </c>
      <c r="B1705" s="1" t="s">
        <v>1150</v>
      </c>
      <c r="C1705" s="1" t="s">
        <v>1487</v>
      </c>
      <c r="D1705" s="1" t="s">
        <v>3547</v>
      </c>
      <c r="E1705" s="1">
        <v>29754</v>
      </c>
      <c r="F1705" s="6" t="s">
        <v>10164</v>
      </c>
      <c r="G1705" s="1" t="s">
        <v>10165</v>
      </c>
      <c r="H1705" s="7">
        <v>45536</v>
      </c>
      <c r="I1705" s="1" t="s">
        <v>10166</v>
      </c>
      <c r="J1705" s="1">
        <v>7162</v>
      </c>
      <c r="K1705" s="1" t="s">
        <v>10167</v>
      </c>
      <c r="L1705" s="1">
        <v>97147070999</v>
      </c>
      <c r="M1705" s="1"/>
      <c r="N1705" s="1" t="s">
        <v>24</v>
      </c>
      <c r="O1705" s="1" t="s">
        <v>1100</v>
      </c>
      <c r="P1705" s="1"/>
      <c r="Q1705" s="8" t="s">
        <v>26</v>
      </c>
    </row>
    <row r="1706" spans="1:17" x14ac:dyDescent="0.3">
      <c r="A1706" s="5" t="s">
        <v>17</v>
      </c>
      <c r="B1706" s="1" t="s">
        <v>1150</v>
      </c>
      <c r="C1706" s="1"/>
      <c r="D1706" s="1" t="s">
        <v>3547</v>
      </c>
      <c r="E1706" s="1">
        <v>23180</v>
      </c>
      <c r="F1706" s="6" t="s">
        <v>10168</v>
      </c>
      <c r="G1706" s="1" t="s">
        <v>10169</v>
      </c>
      <c r="H1706" s="7">
        <v>45017</v>
      </c>
      <c r="I1706" s="1" t="s">
        <v>10170</v>
      </c>
      <c r="J1706" s="1">
        <v>233951</v>
      </c>
      <c r="K1706" s="1" t="s">
        <v>10171</v>
      </c>
      <c r="L1706" s="1">
        <v>971561724746</v>
      </c>
      <c r="M1706" s="1">
        <v>97145548530</v>
      </c>
      <c r="N1706" s="1" t="s">
        <v>24</v>
      </c>
      <c r="O1706" s="1" t="s">
        <v>970</v>
      </c>
      <c r="P1706" s="1"/>
      <c r="Q1706" s="8" t="s">
        <v>26</v>
      </c>
    </row>
    <row r="1707" spans="1:17" x14ac:dyDescent="0.3">
      <c r="A1707" s="5" t="s">
        <v>17</v>
      </c>
      <c r="B1707" s="1" t="s">
        <v>1150</v>
      </c>
      <c r="C1707" s="1"/>
      <c r="D1707" s="1" t="s">
        <v>3547</v>
      </c>
      <c r="E1707" s="1">
        <v>3175</v>
      </c>
      <c r="F1707" s="6" t="s">
        <v>10172</v>
      </c>
      <c r="G1707" s="1" t="s">
        <v>10173</v>
      </c>
      <c r="H1707" s="7">
        <v>42461</v>
      </c>
      <c r="I1707" s="1" t="s">
        <v>10174</v>
      </c>
      <c r="J1707" s="1">
        <v>71246</v>
      </c>
      <c r="K1707" s="1" t="s">
        <v>10175</v>
      </c>
      <c r="L1707" s="1">
        <v>9713862335</v>
      </c>
      <c r="M1707" s="1">
        <v>9743862338</v>
      </c>
      <c r="N1707" s="1" t="s">
        <v>24</v>
      </c>
      <c r="O1707" s="1" t="s">
        <v>4614</v>
      </c>
      <c r="P1707" s="1"/>
      <c r="Q1707" s="8" t="s">
        <v>26</v>
      </c>
    </row>
    <row r="1708" spans="1:17" x14ac:dyDescent="0.3">
      <c r="A1708" s="5" t="s">
        <v>17</v>
      </c>
      <c r="B1708" s="1" t="s">
        <v>1150</v>
      </c>
      <c r="C1708" s="1"/>
      <c r="D1708" s="1" t="s">
        <v>3547</v>
      </c>
      <c r="E1708" s="1">
        <v>3058</v>
      </c>
      <c r="F1708" s="6" t="s">
        <v>10176</v>
      </c>
      <c r="G1708" s="1" t="s">
        <v>10177</v>
      </c>
      <c r="H1708" s="7">
        <v>40360</v>
      </c>
      <c r="I1708" s="1" t="s">
        <v>10178</v>
      </c>
      <c r="J1708" s="1"/>
      <c r="K1708" s="1" t="s">
        <v>9640</v>
      </c>
      <c r="L1708" s="1">
        <v>97142822209</v>
      </c>
      <c r="M1708" s="1">
        <v>97142828477</v>
      </c>
      <c r="N1708" s="1" t="s">
        <v>24</v>
      </c>
      <c r="O1708" s="1" t="s">
        <v>936</v>
      </c>
      <c r="P1708" s="1"/>
      <c r="Q1708" s="8" t="s">
        <v>26</v>
      </c>
    </row>
    <row r="1709" spans="1:17" x14ac:dyDescent="0.3">
      <c r="A1709" s="5" t="s">
        <v>17</v>
      </c>
      <c r="B1709" s="1" t="s">
        <v>1150</v>
      </c>
      <c r="C1709" s="1"/>
      <c r="D1709" s="1" t="s">
        <v>3547</v>
      </c>
      <c r="E1709" s="1">
        <v>674</v>
      </c>
      <c r="F1709" s="6" t="s">
        <v>10179</v>
      </c>
      <c r="G1709" s="1" t="s">
        <v>10180</v>
      </c>
      <c r="H1709" s="7">
        <v>40360</v>
      </c>
      <c r="I1709" s="1" t="s">
        <v>10181</v>
      </c>
      <c r="J1709" s="1"/>
      <c r="K1709" s="1" t="s">
        <v>10182</v>
      </c>
      <c r="L1709" s="1">
        <v>97142239805</v>
      </c>
      <c r="M1709" s="1">
        <v>97142239056</v>
      </c>
      <c r="N1709" s="1" t="s">
        <v>24</v>
      </c>
      <c r="O1709" s="1" t="s">
        <v>936</v>
      </c>
      <c r="P1709" s="1"/>
      <c r="Q1709" s="8" t="s">
        <v>26</v>
      </c>
    </row>
    <row r="1710" spans="1:17" x14ac:dyDescent="0.3">
      <c r="A1710" s="5" t="s">
        <v>17</v>
      </c>
      <c r="B1710" s="1" t="s">
        <v>1150</v>
      </c>
      <c r="C1710" s="1"/>
      <c r="D1710" s="1" t="s">
        <v>3547</v>
      </c>
      <c r="E1710" s="1">
        <v>8128</v>
      </c>
      <c r="F1710" s="6" t="s">
        <v>10183</v>
      </c>
      <c r="G1710" s="1" t="s">
        <v>10184</v>
      </c>
      <c r="H1710" s="7">
        <v>43525</v>
      </c>
      <c r="I1710" s="1" t="s">
        <v>10185</v>
      </c>
      <c r="J1710" s="1">
        <v>392734</v>
      </c>
      <c r="K1710" s="1" t="s">
        <v>10186</v>
      </c>
      <c r="L1710" s="1">
        <v>97144557256</v>
      </c>
      <c r="M1710" s="1"/>
      <c r="N1710" s="1" t="s">
        <v>24</v>
      </c>
      <c r="O1710" s="1" t="s">
        <v>1631</v>
      </c>
      <c r="P1710" s="1"/>
      <c r="Q1710" s="8" t="s">
        <v>26</v>
      </c>
    </row>
    <row r="1711" spans="1:17" x14ac:dyDescent="0.3">
      <c r="A1711" s="5" t="s">
        <v>17</v>
      </c>
      <c r="B1711" s="1" t="s">
        <v>1150</v>
      </c>
      <c r="C1711" s="1"/>
      <c r="D1711" s="1" t="s">
        <v>3547</v>
      </c>
      <c r="E1711" s="1">
        <v>724</v>
      </c>
      <c r="F1711" s="6" t="s">
        <v>10187</v>
      </c>
      <c r="G1711" s="1" t="s">
        <v>10188</v>
      </c>
      <c r="H1711" s="7">
        <v>40603</v>
      </c>
      <c r="I1711" s="1" t="s">
        <v>10189</v>
      </c>
      <c r="J1711" s="1"/>
      <c r="K1711" s="1" t="s">
        <v>9644</v>
      </c>
      <c r="L1711" s="1">
        <v>97148848859</v>
      </c>
      <c r="M1711" s="1">
        <v>97148848829</v>
      </c>
      <c r="N1711" s="1" t="s">
        <v>24</v>
      </c>
      <c r="O1711" s="1" t="s">
        <v>920</v>
      </c>
      <c r="P1711" s="1"/>
      <c r="Q1711" s="8" t="s">
        <v>26</v>
      </c>
    </row>
    <row r="1712" spans="1:17" x14ac:dyDescent="0.3">
      <c r="A1712" s="5" t="s">
        <v>17</v>
      </c>
      <c r="B1712" s="1" t="s">
        <v>1150</v>
      </c>
      <c r="C1712" s="1"/>
      <c r="D1712" s="1" t="s">
        <v>3547</v>
      </c>
      <c r="E1712" s="1">
        <v>2803</v>
      </c>
      <c r="F1712" s="6" t="s">
        <v>10190</v>
      </c>
      <c r="G1712" s="1" t="s">
        <v>10191</v>
      </c>
      <c r="H1712" s="7">
        <v>42125</v>
      </c>
      <c r="I1712" s="1" t="s">
        <v>10192</v>
      </c>
      <c r="J1712" s="1"/>
      <c r="K1712" s="1" t="s">
        <v>10193</v>
      </c>
      <c r="L1712" s="1">
        <v>97142631107</v>
      </c>
      <c r="M1712" s="1">
        <v>97142631108</v>
      </c>
      <c r="N1712" s="1" t="s">
        <v>24</v>
      </c>
      <c r="O1712" s="1" t="s">
        <v>7521</v>
      </c>
      <c r="P1712" s="1"/>
      <c r="Q1712" s="8" t="s">
        <v>26</v>
      </c>
    </row>
    <row r="1713" spans="1:17" x14ac:dyDescent="0.3">
      <c r="A1713" s="5" t="s">
        <v>17</v>
      </c>
      <c r="B1713" s="1" t="s">
        <v>1150</v>
      </c>
      <c r="C1713" s="1"/>
      <c r="D1713" s="1" t="s">
        <v>3547</v>
      </c>
      <c r="E1713" s="1">
        <v>13665</v>
      </c>
      <c r="F1713" s="6" t="s">
        <v>10194</v>
      </c>
      <c r="G1713" s="1" t="s">
        <v>10195</v>
      </c>
      <c r="H1713" s="7">
        <v>44044</v>
      </c>
      <c r="I1713" s="1" t="s">
        <v>10196</v>
      </c>
      <c r="J1713" s="1">
        <v>17577</v>
      </c>
      <c r="K1713" s="1" t="s">
        <v>10197</v>
      </c>
      <c r="L1713" s="1">
        <v>97148800001</v>
      </c>
      <c r="M1713" s="1">
        <v>97143604723</v>
      </c>
      <c r="N1713" s="1" t="s">
        <v>24</v>
      </c>
      <c r="O1713" s="1"/>
      <c r="P1713" s="1"/>
      <c r="Q1713" s="8" t="s">
        <v>26</v>
      </c>
    </row>
    <row r="1714" spans="1:17" x14ac:dyDescent="0.3">
      <c r="A1714" s="5" t="s">
        <v>17</v>
      </c>
      <c r="B1714" s="1" t="s">
        <v>1150</v>
      </c>
      <c r="C1714" s="1"/>
      <c r="D1714" s="1" t="s">
        <v>3547</v>
      </c>
      <c r="E1714" s="1">
        <v>14332</v>
      </c>
      <c r="F1714" s="6" t="s">
        <v>10198</v>
      </c>
      <c r="G1714" s="1" t="s">
        <v>10199</v>
      </c>
      <c r="H1714" s="7">
        <v>44198</v>
      </c>
      <c r="I1714" s="1" t="s">
        <v>10200</v>
      </c>
      <c r="J1714" s="1">
        <v>505005</v>
      </c>
      <c r="K1714" s="1" t="s">
        <v>10201</v>
      </c>
      <c r="L1714" s="1">
        <v>97144297777</v>
      </c>
      <c r="M1714" s="1">
        <v>97144297788</v>
      </c>
      <c r="N1714" s="1" t="s">
        <v>24</v>
      </c>
      <c r="O1714" s="1" t="s">
        <v>10202</v>
      </c>
      <c r="P1714" s="1"/>
      <c r="Q1714" s="8" t="s">
        <v>26</v>
      </c>
    </row>
    <row r="1715" spans="1:17" x14ac:dyDescent="0.3">
      <c r="A1715" s="5" t="s">
        <v>17</v>
      </c>
      <c r="B1715" s="1" t="s">
        <v>1150</v>
      </c>
      <c r="C1715" s="1"/>
      <c r="D1715" s="1" t="s">
        <v>3547</v>
      </c>
      <c r="E1715" s="1">
        <v>14604</v>
      </c>
      <c r="F1715" s="6" t="s">
        <v>10203</v>
      </c>
      <c r="G1715" s="1" t="s">
        <v>10204</v>
      </c>
      <c r="H1715" s="7">
        <v>44257</v>
      </c>
      <c r="I1715" s="1" t="s">
        <v>10205</v>
      </c>
      <c r="J1715" s="1"/>
      <c r="K1715" s="1" t="s">
        <v>10201</v>
      </c>
      <c r="L1715" s="1">
        <v>97144297777</v>
      </c>
      <c r="M1715" s="1"/>
      <c r="N1715" s="1" t="s">
        <v>24</v>
      </c>
      <c r="O1715" s="1" t="s">
        <v>10202</v>
      </c>
      <c r="P1715" s="1"/>
      <c r="Q1715" s="8" t="s">
        <v>26</v>
      </c>
    </row>
    <row r="1716" spans="1:17" x14ac:dyDescent="0.3">
      <c r="A1716" s="5" t="s">
        <v>17</v>
      </c>
      <c r="B1716" s="1" t="s">
        <v>1150</v>
      </c>
      <c r="C1716" s="1" t="s">
        <v>6710</v>
      </c>
      <c r="D1716" s="1" t="s">
        <v>3547</v>
      </c>
      <c r="E1716" s="1">
        <v>7689</v>
      </c>
      <c r="F1716" s="6" t="s">
        <v>10206</v>
      </c>
      <c r="G1716" s="1" t="s">
        <v>10207</v>
      </c>
      <c r="H1716" s="7">
        <v>43419</v>
      </c>
      <c r="I1716" s="1" t="s">
        <v>10208</v>
      </c>
      <c r="J1716" s="1">
        <v>505005</v>
      </c>
      <c r="K1716" s="1" t="s">
        <v>10209</v>
      </c>
      <c r="L1716" s="1">
        <v>97145813340</v>
      </c>
      <c r="M1716" s="1">
        <v>97144297788</v>
      </c>
      <c r="N1716" s="1" t="s">
        <v>24</v>
      </c>
      <c r="O1716" s="1" t="s">
        <v>10202</v>
      </c>
      <c r="P1716" s="1"/>
      <c r="Q1716" s="8" t="s">
        <v>26</v>
      </c>
    </row>
    <row r="1717" spans="1:17" x14ac:dyDescent="0.3">
      <c r="A1717" s="5" t="s">
        <v>17</v>
      </c>
      <c r="B1717" s="1" t="s">
        <v>1150</v>
      </c>
      <c r="C1717" s="1"/>
      <c r="D1717" s="1" t="s">
        <v>3547</v>
      </c>
      <c r="E1717" s="1">
        <v>3174</v>
      </c>
      <c r="F1717" s="6" t="s">
        <v>10210</v>
      </c>
      <c r="G1717" s="1" t="s">
        <v>10211</v>
      </c>
      <c r="H1717" s="7">
        <v>42461</v>
      </c>
      <c r="I1717" s="1" t="s">
        <v>10212</v>
      </c>
      <c r="J1717" s="1">
        <v>71246</v>
      </c>
      <c r="K1717" s="1" t="s">
        <v>10213</v>
      </c>
      <c r="L1717" s="1">
        <v>97142699215</v>
      </c>
      <c r="M1717" s="1">
        <v>97142693158</v>
      </c>
      <c r="N1717" s="1" t="s">
        <v>24</v>
      </c>
      <c r="O1717" s="1" t="s">
        <v>4614</v>
      </c>
      <c r="P1717" s="1"/>
      <c r="Q1717" s="8" t="s">
        <v>26</v>
      </c>
    </row>
    <row r="1718" spans="1:17" x14ac:dyDescent="0.3">
      <c r="A1718" s="5" t="s">
        <v>17</v>
      </c>
      <c r="B1718" s="1" t="s">
        <v>1150</v>
      </c>
      <c r="C1718" s="1" t="s">
        <v>1459</v>
      </c>
      <c r="D1718" s="1" t="s">
        <v>3547</v>
      </c>
      <c r="E1718" s="1">
        <v>3554</v>
      </c>
      <c r="F1718" s="6" t="s">
        <v>10214</v>
      </c>
      <c r="G1718" s="1" t="s">
        <v>10215</v>
      </c>
      <c r="H1718" s="7">
        <v>42767</v>
      </c>
      <c r="I1718" s="1" t="s">
        <v>10216</v>
      </c>
      <c r="J1718" s="1">
        <v>26238</v>
      </c>
      <c r="K1718" s="1" t="s">
        <v>10217</v>
      </c>
      <c r="L1718" s="1">
        <v>97148846679</v>
      </c>
      <c r="M1718" s="1">
        <v>97143966493</v>
      </c>
      <c r="N1718" s="1" t="s">
        <v>24</v>
      </c>
      <c r="O1718" s="1" t="s">
        <v>2287</v>
      </c>
      <c r="P1718" s="1"/>
      <c r="Q1718" s="8" t="s">
        <v>26</v>
      </c>
    </row>
    <row r="1719" spans="1:17" x14ac:dyDescent="0.3">
      <c r="A1719" s="5" t="s">
        <v>17</v>
      </c>
      <c r="B1719" s="1" t="s">
        <v>1150</v>
      </c>
      <c r="C1719" s="1"/>
      <c r="D1719" s="1" t="s">
        <v>3547</v>
      </c>
      <c r="E1719" s="1">
        <v>967</v>
      </c>
      <c r="F1719" s="6" t="s">
        <v>10218</v>
      </c>
      <c r="G1719" s="1" t="s">
        <v>10219</v>
      </c>
      <c r="H1719" s="7">
        <v>41944</v>
      </c>
      <c r="I1719" s="1" t="s">
        <v>10220</v>
      </c>
      <c r="J1719" s="1"/>
      <c r="K1719" s="1" t="s">
        <v>10221</v>
      </c>
      <c r="L1719" s="1">
        <v>97142929777</v>
      </c>
      <c r="M1719" s="1">
        <v>97142929778</v>
      </c>
      <c r="N1719" s="1" t="s">
        <v>24</v>
      </c>
      <c r="O1719" s="1" t="s">
        <v>1100</v>
      </c>
      <c r="P1719" s="1"/>
      <c r="Q1719" s="8" t="s">
        <v>26</v>
      </c>
    </row>
    <row r="1720" spans="1:17" x14ac:dyDescent="0.3">
      <c r="A1720" s="5" t="s">
        <v>17</v>
      </c>
      <c r="B1720" s="1" t="s">
        <v>1150</v>
      </c>
      <c r="C1720" s="1"/>
      <c r="D1720" s="1" t="s">
        <v>3547</v>
      </c>
      <c r="E1720" s="1">
        <v>15236</v>
      </c>
      <c r="F1720" s="6" t="s">
        <v>10222</v>
      </c>
      <c r="G1720" s="1" t="s">
        <v>10223</v>
      </c>
      <c r="H1720" s="7">
        <v>44378</v>
      </c>
      <c r="I1720" s="1" t="s">
        <v>2298</v>
      </c>
      <c r="J1720" s="1"/>
      <c r="K1720" s="1" t="s">
        <v>10224</v>
      </c>
      <c r="L1720" s="1">
        <v>97147070999</v>
      </c>
      <c r="M1720" s="1">
        <v>9712721549</v>
      </c>
      <c r="N1720" s="1" t="s">
        <v>24</v>
      </c>
      <c r="O1720" s="1" t="s">
        <v>1100</v>
      </c>
      <c r="P1720" s="1"/>
      <c r="Q1720" s="8" t="s">
        <v>26</v>
      </c>
    </row>
    <row r="1721" spans="1:17" x14ac:dyDescent="0.3">
      <c r="A1721" s="5" t="s">
        <v>17</v>
      </c>
      <c r="B1721" s="1" t="s">
        <v>1150</v>
      </c>
      <c r="C1721" s="1"/>
      <c r="D1721" s="1" t="s">
        <v>3547</v>
      </c>
      <c r="E1721" s="1">
        <v>3173</v>
      </c>
      <c r="F1721" s="6" t="s">
        <v>10225</v>
      </c>
      <c r="G1721" s="1" t="s">
        <v>10226</v>
      </c>
      <c r="H1721" s="7">
        <v>42461</v>
      </c>
      <c r="I1721" s="1" t="s">
        <v>10227</v>
      </c>
      <c r="J1721" s="1">
        <v>71246</v>
      </c>
      <c r="K1721" s="1" t="s">
        <v>10228</v>
      </c>
      <c r="L1721" s="1">
        <v>97143852248</v>
      </c>
      <c r="M1721" s="1">
        <v>97143852293</v>
      </c>
      <c r="N1721" s="1" t="s">
        <v>24</v>
      </c>
      <c r="O1721" s="1" t="s">
        <v>4614</v>
      </c>
      <c r="P1721" s="1"/>
      <c r="Q1721" s="8" t="s">
        <v>26</v>
      </c>
    </row>
    <row r="1722" spans="1:17" x14ac:dyDescent="0.3">
      <c r="A1722" s="5" t="s">
        <v>17</v>
      </c>
      <c r="B1722" s="1" t="s">
        <v>1150</v>
      </c>
      <c r="C1722" s="1"/>
      <c r="D1722" s="1" t="s">
        <v>3547</v>
      </c>
      <c r="E1722" s="1">
        <v>162</v>
      </c>
      <c r="F1722" s="6" t="s">
        <v>10229</v>
      </c>
      <c r="G1722" s="1" t="s">
        <v>10230</v>
      </c>
      <c r="H1722" s="7">
        <v>36892</v>
      </c>
      <c r="I1722" s="1" t="s">
        <v>10231</v>
      </c>
      <c r="J1722" s="1">
        <v>27227</v>
      </c>
      <c r="K1722" s="1" t="s">
        <v>9652</v>
      </c>
      <c r="L1722" s="1">
        <v>97143348348</v>
      </c>
      <c r="M1722" s="1">
        <v>97143360631</v>
      </c>
      <c r="N1722" s="1" t="s">
        <v>24</v>
      </c>
      <c r="O1722" s="1"/>
      <c r="P1722" s="1"/>
      <c r="Q1722" s="8" t="s">
        <v>26</v>
      </c>
    </row>
    <row r="1723" spans="1:17" x14ac:dyDescent="0.3">
      <c r="A1723" s="5" t="s">
        <v>17</v>
      </c>
      <c r="B1723" s="1" t="s">
        <v>1150</v>
      </c>
      <c r="C1723" s="1" t="s">
        <v>7401</v>
      </c>
      <c r="D1723" s="1" t="s">
        <v>3547</v>
      </c>
      <c r="E1723" s="1">
        <v>14702</v>
      </c>
      <c r="F1723" s="6" t="s">
        <v>10232</v>
      </c>
      <c r="G1723" s="1" t="s">
        <v>10233</v>
      </c>
      <c r="H1723" s="7">
        <v>44317</v>
      </c>
      <c r="I1723" s="1" t="s">
        <v>10234</v>
      </c>
      <c r="J1723" s="1"/>
      <c r="K1723" s="1" t="s">
        <v>30</v>
      </c>
      <c r="L1723" s="1">
        <v>971434222228</v>
      </c>
      <c r="M1723" s="1"/>
      <c r="N1723" s="1" t="s">
        <v>24</v>
      </c>
      <c r="O1723" s="1"/>
      <c r="P1723" s="1"/>
      <c r="Q1723" s="8" t="s">
        <v>26</v>
      </c>
    </row>
    <row r="1724" spans="1:17" x14ac:dyDescent="0.3">
      <c r="A1724" s="5" t="s">
        <v>17</v>
      </c>
      <c r="B1724" s="1" t="s">
        <v>1150</v>
      </c>
      <c r="C1724" s="1"/>
      <c r="D1724" s="1" t="s">
        <v>3547</v>
      </c>
      <c r="E1724" s="1">
        <v>974</v>
      </c>
      <c r="F1724" s="6" t="s">
        <v>10235</v>
      </c>
      <c r="G1724" s="1" t="s">
        <v>10236</v>
      </c>
      <c r="H1724" s="7">
        <v>42005</v>
      </c>
      <c r="I1724" s="1" t="s">
        <v>10237</v>
      </c>
      <c r="J1724" s="1"/>
      <c r="K1724" s="1" t="s">
        <v>10238</v>
      </c>
      <c r="L1724" s="1">
        <v>97142723240</v>
      </c>
      <c r="M1724" s="1">
        <v>97142724649</v>
      </c>
      <c r="N1724" s="1" t="s">
        <v>24</v>
      </c>
      <c r="O1724" s="1" t="s">
        <v>4532</v>
      </c>
      <c r="P1724" s="1"/>
      <c r="Q1724" s="8" t="s">
        <v>26</v>
      </c>
    </row>
    <row r="1725" spans="1:17" x14ac:dyDescent="0.3">
      <c r="A1725" s="5" t="s">
        <v>17</v>
      </c>
      <c r="B1725" s="1" t="s">
        <v>1150</v>
      </c>
      <c r="C1725" s="1"/>
      <c r="D1725" s="1" t="s">
        <v>3547</v>
      </c>
      <c r="E1725" s="1">
        <v>954</v>
      </c>
      <c r="F1725" s="6" t="s">
        <v>10239</v>
      </c>
      <c r="G1725" s="1" t="s">
        <v>10240</v>
      </c>
      <c r="H1725" s="7">
        <v>41912</v>
      </c>
      <c r="I1725" s="1" t="s">
        <v>10241</v>
      </c>
      <c r="J1725" s="1"/>
      <c r="K1725" s="1" t="s">
        <v>10242</v>
      </c>
      <c r="L1725" s="1">
        <v>97143441720</v>
      </c>
      <c r="M1725" s="1">
        <v>97143440730</v>
      </c>
      <c r="N1725" s="1" t="s">
        <v>24</v>
      </c>
      <c r="O1725" s="1"/>
      <c r="P1725" s="1"/>
      <c r="Q1725" s="8" t="s">
        <v>26</v>
      </c>
    </row>
    <row r="1726" spans="1:17" x14ac:dyDescent="0.3">
      <c r="A1726" s="5" t="s">
        <v>17</v>
      </c>
      <c r="B1726" s="1" t="s">
        <v>1150</v>
      </c>
      <c r="C1726" s="1"/>
      <c r="D1726" s="1" t="s">
        <v>3547</v>
      </c>
      <c r="E1726" s="1">
        <v>14580</v>
      </c>
      <c r="F1726" s="6" t="s">
        <v>10243</v>
      </c>
      <c r="G1726" s="1" t="s">
        <v>10244</v>
      </c>
      <c r="H1726" s="7">
        <v>44288</v>
      </c>
      <c r="I1726" s="1" t="s">
        <v>10245</v>
      </c>
      <c r="J1726" s="1"/>
      <c r="K1726" s="1" t="s">
        <v>1194</v>
      </c>
      <c r="L1726" s="1">
        <v>91748800703</v>
      </c>
      <c r="M1726" s="1"/>
      <c r="N1726" s="1" t="s">
        <v>24</v>
      </c>
      <c r="O1726" s="1" t="s">
        <v>920</v>
      </c>
      <c r="P1726" s="1"/>
      <c r="Q1726" s="8" t="s">
        <v>26</v>
      </c>
    </row>
    <row r="1727" spans="1:17" x14ac:dyDescent="0.3">
      <c r="A1727" s="5" t="s">
        <v>17</v>
      </c>
      <c r="B1727" s="1" t="s">
        <v>1150</v>
      </c>
      <c r="C1727" s="1"/>
      <c r="D1727" s="1" t="s">
        <v>3547</v>
      </c>
      <c r="E1727" s="1">
        <v>25331</v>
      </c>
      <c r="F1727" s="6" t="s">
        <v>10246</v>
      </c>
      <c r="G1727" s="1" t="s">
        <v>10247</v>
      </c>
      <c r="H1727" s="7">
        <v>45184</v>
      </c>
      <c r="I1727" s="1" t="s">
        <v>10248</v>
      </c>
      <c r="J1727" s="1">
        <v>11370</v>
      </c>
      <c r="K1727" s="1" t="s">
        <v>10249</v>
      </c>
      <c r="L1727" s="1">
        <v>97142275777</v>
      </c>
      <c r="M1727" s="1">
        <v>97142275777</v>
      </c>
      <c r="N1727" s="1" t="s">
        <v>24</v>
      </c>
      <c r="O1727" s="1" t="s">
        <v>1798</v>
      </c>
      <c r="P1727" s="1"/>
      <c r="Q1727" s="8" t="s">
        <v>26</v>
      </c>
    </row>
    <row r="1728" spans="1:17" x14ac:dyDescent="0.3">
      <c r="A1728" s="5" t="s">
        <v>17</v>
      </c>
      <c r="B1728" s="1" t="s">
        <v>1150</v>
      </c>
      <c r="C1728" s="1" t="s">
        <v>1403</v>
      </c>
      <c r="D1728" s="1" t="s">
        <v>3547</v>
      </c>
      <c r="E1728" s="1">
        <v>25330</v>
      </c>
      <c r="F1728" s="6" t="s">
        <v>10250</v>
      </c>
      <c r="G1728" s="1" t="s">
        <v>10251</v>
      </c>
      <c r="H1728" s="7">
        <v>45184</v>
      </c>
      <c r="I1728" s="1" t="s">
        <v>10252</v>
      </c>
      <c r="J1728" s="1">
        <v>11370</v>
      </c>
      <c r="K1728" s="1" t="s">
        <v>2317</v>
      </c>
      <c r="L1728" s="1">
        <v>97142275777</v>
      </c>
      <c r="M1728" s="1">
        <v>97142275777</v>
      </c>
      <c r="N1728" s="1" t="s">
        <v>24</v>
      </c>
      <c r="O1728" s="1" t="s">
        <v>1798</v>
      </c>
      <c r="P1728" s="1"/>
      <c r="Q1728" s="8" t="s">
        <v>26</v>
      </c>
    </row>
    <row r="1729" spans="1:17" x14ac:dyDescent="0.3">
      <c r="A1729" s="5" t="s">
        <v>17</v>
      </c>
      <c r="B1729" s="1" t="s">
        <v>1150</v>
      </c>
      <c r="C1729" s="1" t="s">
        <v>1169</v>
      </c>
      <c r="D1729" s="1" t="s">
        <v>3547</v>
      </c>
      <c r="E1729" s="1">
        <v>18333</v>
      </c>
      <c r="F1729" s="6" t="s">
        <v>10253</v>
      </c>
      <c r="G1729" s="1" t="s">
        <v>10254</v>
      </c>
      <c r="H1729" s="7">
        <v>44531</v>
      </c>
      <c r="I1729" s="1" t="s">
        <v>10255</v>
      </c>
      <c r="J1729" s="1"/>
      <c r="K1729" s="1" t="s">
        <v>10256</v>
      </c>
      <c r="L1729" s="1">
        <v>9178007257</v>
      </c>
      <c r="M1729" s="1"/>
      <c r="N1729" s="1" t="s">
        <v>24</v>
      </c>
      <c r="O1729" s="1" t="s">
        <v>1798</v>
      </c>
      <c r="P1729" s="1"/>
      <c r="Q1729" s="8" t="s">
        <v>26</v>
      </c>
    </row>
    <row r="1730" spans="1:17" x14ac:dyDescent="0.3">
      <c r="A1730" s="5" t="s">
        <v>17</v>
      </c>
      <c r="B1730" s="1" t="s">
        <v>1150</v>
      </c>
      <c r="C1730" s="1"/>
      <c r="D1730" s="1" t="s">
        <v>3547</v>
      </c>
      <c r="E1730" s="1">
        <v>17830</v>
      </c>
      <c r="F1730" s="6" t="s">
        <v>10257</v>
      </c>
      <c r="G1730" s="1" t="s">
        <v>10258</v>
      </c>
      <c r="H1730" s="7">
        <v>44501</v>
      </c>
      <c r="I1730" s="1" t="s">
        <v>10259</v>
      </c>
      <c r="J1730" s="1">
        <v>52001</v>
      </c>
      <c r="K1730" s="1" t="s">
        <v>10260</v>
      </c>
      <c r="L1730" s="1">
        <v>97143488818</v>
      </c>
      <c r="M1730" s="1"/>
      <c r="N1730" s="1" t="s">
        <v>24</v>
      </c>
      <c r="O1730" s="1" t="s">
        <v>920</v>
      </c>
      <c r="P1730" s="1"/>
      <c r="Q1730" s="8" t="s">
        <v>26</v>
      </c>
    </row>
    <row r="1731" spans="1:17" x14ac:dyDescent="0.3">
      <c r="A1731" s="5" t="s">
        <v>17</v>
      </c>
      <c r="B1731" s="1" t="s">
        <v>1150</v>
      </c>
      <c r="C1731" s="1"/>
      <c r="D1731" s="1" t="s">
        <v>3547</v>
      </c>
      <c r="E1731" s="1">
        <v>15093</v>
      </c>
      <c r="F1731" s="6" t="s">
        <v>10261</v>
      </c>
      <c r="G1731" s="1" t="s">
        <v>10262</v>
      </c>
      <c r="H1731" s="7">
        <v>44348</v>
      </c>
      <c r="I1731" s="1" t="s">
        <v>10263</v>
      </c>
      <c r="J1731" s="1"/>
      <c r="K1731" s="1" t="s">
        <v>10264</v>
      </c>
      <c r="L1731" s="1">
        <v>97143335502</v>
      </c>
      <c r="M1731" s="1"/>
      <c r="N1731" s="1" t="s">
        <v>24</v>
      </c>
      <c r="O1731" s="1" t="s">
        <v>920</v>
      </c>
      <c r="P1731" s="1"/>
      <c r="Q1731" s="8" t="s">
        <v>26</v>
      </c>
    </row>
    <row r="1732" spans="1:17" x14ac:dyDescent="0.3">
      <c r="A1732" s="5" t="s">
        <v>17</v>
      </c>
      <c r="B1732" s="1" t="s">
        <v>1150</v>
      </c>
      <c r="C1732" s="1"/>
      <c r="D1732" s="1" t="s">
        <v>3547</v>
      </c>
      <c r="E1732" s="1">
        <v>30096</v>
      </c>
      <c r="F1732" s="6" t="s">
        <v>10265</v>
      </c>
      <c r="G1732" s="1" t="s">
        <v>10266</v>
      </c>
      <c r="H1732" s="7">
        <v>45580</v>
      </c>
      <c r="I1732" s="1" t="s">
        <v>2348</v>
      </c>
      <c r="J1732" s="1">
        <v>64613</v>
      </c>
      <c r="K1732" s="1" t="s">
        <v>2349</v>
      </c>
      <c r="L1732" s="1">
        <v>97142576155</v>
      </c>
      <c r="M1732" s="1">
        <v>97142275273</v>
      </c>
      <c r="N1732" s="1" t="s">
        <v>24</v>
      </c>
      <c r="O1732" s="1" t="s">
        <v>2350</v>
      </c>
      <c r="P1732" s="1"/>
      <c r="Q1732" s="8" t="s">
        <v>26</v>
      </c>
    </row>
    <row r="1733" spans="1:17" x14ac:dyDescent="0.3">
      <c r="A1733" s="5" t="s">
        <v>17</v>
      </c>
      <c r="B1733" s="1" t="s">
        <v>1150</v>
      </c>
      <c r="C1733" s="1" t="s">
        <v>6535</v>
      </c>
      <c r="D1733" s="1" t="s">
        <v>3547</v>
      </c>
      <c r="E1733" s="1">
        <v>30533</v>
      </c>
      <c r="F1733" s="6" t="s">
        <v>10267</v>
      </c>
      <c r="G1733" s="1" t="s">
        <v>10268</v>
      </c>
      <c r="H1733" s="7">
        <v>45611</v>
      </c>
      <c r="I1733" s="1" t="s">
        <v>10269</v>
      </c>
      <c r="J1733" s="1">
        <v>99651</v>
      </c>
      <c r="K1733" s="1" t="s">
        <v>10270</v>
      </c>
      <c r="L1733" s="1">
        <v>97142686430</v>
      </c>
      <c r="M1733" s="1"/>
      <c r="N1733" s="1" t="s">
        <v>24</v>
      </c>
      <c r="O1733" s="1" t="s">
        <v>6488</v>
      </c>
      <c r="P1733" s="1"/>
      <c r="Q1733" s="8" t="s">
        <v>26</v>
      </c>
    </row>
    <row r="1734" spans="1:17" x14ac:dyDescent="0.3">
      <c r="A1734" s="5" t="s">
        <v>17</v>
      </c>
      <c r="B1734" s="1" t="s">
        <v>1150</v>
      </c>
      <c r="C1734" s="1"/>
      <c r="D1734" s="1" t="s">
        <v>3547</v>
      </c>
      <c r="E1734" s="1">
        <v>1083</v>
      </c>
      <c r="F1734" s="6" t="s">
        <v>10271</v>
      </c>
      <c r="G1734" s="1" t="s">
        <v>10272</v>
      </c>
      <c r="H1734" s="7">
        <v>42139</v>
      </c>
      <c r="I1734" s="1" t="s">
        <v>10273</v>
      </c>
      <c r="J1734" s="1">
        <v>392734</v>
      </c>
      <c r="K1734" s="1" t="s">
        <v>10274</v>
      </c>
      <c r="L1734" s="1">
        <v>97143555129</v>
      </c>
      <c r="M1734" s="1">
        <v>97143552150</v>
      </c>
      <c r="N1734" s="1" t="s">
        <v>24</v>
      </c>
      <c r="O1734" s="1" t="s">
        <v>1631</v>
      </c>
      <c r="P1734" s="1"/>
      <c r="Q1734" s="8" t="s">
        <v>26</v>
      </c>
    </row>
    <row r="1735" spans="1:17" x14ac:dyDescent="0.3">
      <c r="A1735" s="5" t="s">
        <v>17</v>
      </c>
      <c r="B1735" s="1" t="s">
        <v>1150</v>
      </c>
      <c r="C1735" s="1"/>
      <c r="D1735" s="1" t="s">
        <v>3547</v>
      </c>
      <c r="E1735" s="1">
        <v>3172</v>
      </c>
      <c r="F1735" s="6" t="s">
        <v>10275</v>
      </c>
      <c r="G1735" s="1" t="s">
        <v>10276</v>
      </c>
      <c r="H1735" s="7">
        <v>42461</v>
      </c>
      <c r="I1735" s="1" t="s">
        <v>10277</v>
      </c>
      <c r="J1735" s="1">
        <v>71246</v>
      </c>
      <c r="K1735" s="1" t="s">
        <v>9687</v>
      </c>
      <c r="L1735" s="1">
        <v>97143528104</v>
      </c>
      <c r="M1735" s="1">
        <v>97143528106</v>
      </c>
      <c r="N1735" s="1" t="s">
        <v>24</v>
      </c>
      <c r="O1735" s="1" t="s">
        <v>4614</v>
      </c>
      <c r="P1735" s="1"/>
      <c r="Q1735" s="8" t="s">
        <v>26</v>
      </c>
    </row>
    <row r="1736" spans="1:17" x14ac:dyDescent="0.3">
      <c r="A1736" s="5" t="s">
        <v>17</v>
      </c>
      <c r="B1736" s="1" t="s">
        <v>1150</v>
      </c>
      <c r="C1736" s="1"/>
      <c r="D1736" s="1" t="s">
        <v>3547</v>
      </c>
      <c r="E1736" s="1">
        <v>7855</v>
      </c>
      <c r="F1736" s="6" t="s">
        <v>10278</v>
      </c>
      <c r="G1736" s="1" t="s">
        <v>10279</v>
      </c>
      <c r="H1736" s="7">
        <v>43466</v>
      </c>
      <c r="I1736" s="1" t="s">
        <v>10280</v>
      </c>
      <c r="J1736" s="1">
        <v>445879</v>
      </c>
      <c r="K1736" s="1" t="s">
        <v>10281</v>
      </c>
      <c r="L1736" s="1">
        <v>97142661842</v>
      </c>
      <c r="M1736" s="1">
        <v>97142661843</v>
      </c>
      <c r="N1736" s="1" t="s">
        <v>24</v>
      </c>
      <c r="O1736" s="1"/>
      <c r="P1736" s="1"/>
      <c r="Q1736" s="8" t="s">
        <v>26</v>
      </c>
    </row>
    <row r="1737" spans="1:17" x14ac:dyDescent="0.3">
      <c r="A1737" s="5" t="s">
        <v>17</v>
      </c>
      <c r="B1737" s="1" t="s">
        <v>1150</v>
      </c>
      <c r="C1737" s="1"/>
      <c r="D1737" s="1" t="s">
        <v>3547</v>
      </c>
      <c r="E1737" s="1">
        <v>387</v>
      </c>
      <c r="F1737" s="6" t="s">
        <v>10282</v>
      </c>
      <c r="G1737" s="1" t="s">
        <v>10283</v>
      </c>
      <c r="H1737" s="7">
        <v>38557</v>
      </c>
      <c r="I1737" s="1" t="s">
        <v>10284</v>
      </c>
      <c r="J1737" s="1">
        <v>72139</v>
      </c>
      <c r="K1737" s="1" t="s">
        <v>10285</v>
      </c>
      <c r="L1737" s="1">
        <v>97143315780</v>
      </c>
      <c r="M1737" s="1">
        <v>97143317284</v>
      </c>
      <c r="N1737" s="1" t="s">
        <v>24</v>
      </c>
      <c r="O1737" s="1"/>
      <c r="P1737" s="1"/>
      <c r="Q1737" s="8" t="s">
        <v>26</v>
      </c>
    </row>
    <row r="1738" spans="1:17" x14ac:dyDescent="0.3">
      <c r="A1738" s="5" t="s">
        <v>17</v>
      </c>
      <c r="B1738" s="1" t="s">
        <v>1150</v>
      </c>
      <c r="C1738" s="1"/>
      <c r="D1738" s="1" t="s">
        <v>3547</v>
      </c>
      <c r="E1738" s="1">
        <v>695</v>
      </c>
      <c r="F1738" s="6" t="s">
        <v>10286</v>
      </c>
      <c r="G1738" s="1" t="s">
        <v>10287</v>
      </c>
      <c r="H1738" s="7">
        <v>40398</v>
      </c>
      <c r="I1738" s="1" t="s">
        <v>10288</v>
      </c>
      <c r="J1738" s="1"/>
      <c r="K1738" s="1" t="s">
        <v>10289</v>
      </c>
      <c r="L1738" s="1">
        <v>97142211739</v>
      </c>
      <c r="M1738" s="1">
        <v>97142242204</v>
      </c>
      <c r="N1738" s="1" t="s">
        <v>24</v>
      </c>
      <c r="O1738" s="1" t="s">
        <v>936</v>
      </c>
      <c r="P1738" s="1"/>
      <c r="Q1738" s="8" t="s">
        <v>26</v>
      </c>
    </row>
    <row r="1739" spans="1:17" x14ac:dyDescent="0.3">
      <c r="A1739" s="5" t="s">
        <v>17</v>
      </c>
      <c r="B1739" s="1" t="s">
        <v>1150</v>
      </c>
      <c r="C1739" s="1"/>
      <c r="D1739" s="1" t="s">
        <v>3547</v>
      </c>
      <c r="E1739" s="1">
        <v>3171</v>
      </c>
      <c r="F1739" s="6" t="s">
        <v>10290</v>
      </c>
      <c r="G1739" s="1" t="s">
        <v>10291</v>
      </c>
      <c r="H1739" s="7">
        <v>42461</v>
      </c>
      <c r="I1739" s="1" t="s">
        <v>10292</v>
      </c>
      <c r="J1739" s="1">
        <v>71246</v>
      </c>
      <c r="K1739" s="1" t="s">
        <v>10293</v>
      </c>
      <c r="L1739" s="1">
        <v>97143479744</v>
      </c>
      <c r="M1739" s="1">
        <v>97143479866</v>
      </c>
      <c r="N1739" s="1" t="s">
        <v>24</v>
      </c>
      <c r="O1739" s="1" t="s">
        <v>4614</v>
      </c>
      <c r="P1739" s="1"/>
      <c r="Q1739" s="8" t="s">
        <v>26</v>
      </c>
    </row>
    <row r="1740" spans="1:17" x14ac:dyDescent="0.3">
      <c r="A1740" s="5" t="s">
        <v>17</v>
      </c>
      <c r="B1740" s="1" t="s">
        <v>1150</v>
      </c>
      <c r="C1740" s="1"/>
      <c r="D1740" s="1" t="s">
        <v>3547</v>
      </c>
      <c r="E1740" s="1">
        <v>3168</v>
      </c>
      <c r="F1740" s="6" t="s">
        <v>10294</v>
      </c>
      <c r="G1740" s="1" t="s">
        <v>10295</v>
      </c>
      <c r="H1740" s="7">
        <v>42461</v>
      </c>
      <c r="I1740" s="1" t="s">
        <v>10296</v>
      </c>
      <c r="J1740" s="1">
        <v>71246</v>
      </c>
      <c r="K1740" s="1" t="s">
        <v>10297</v>
      </c>
      <c r="L1740" s="1">
        <v>97143575446</v>
      </c>
      <c r="M1740" s="1">
        <v>97143575448</v>
      </c>
      <c r="N1740" s="1" t="s">
        <v>24</v>
      </c>
      <c r="O1740" s="1" t="s">
        <v>4614</v>
      </c>
      <c r="P1740" s="1"/>
      <c r="Q1740" s="8" t="s">
        <v>26</v>
      </c>
    </row>
    <row r="1741" spans="1:17" x14ac:dyDescent="0.3">
      <c r="A1741" s="5" t="s">
        <v>17</v>
      </c>
      <c r="B1741" s="1" t="s">
        <v>1150</v>
      </c>
      <c r="C1741" s="1"/>
      <c r="D1741" s="1" t="s">
        <v>3547</v>
      </c>
      <c r="E1741" s="1">
        <v>3166</v>
      </c>
      <c r="F1741" s="6" t="s">
        <v>10298</v>
      </c>
      <c r="G1741" s="1" t="s">
        <v>10299</v>
      </c>
      <c r="H1741" s="7">
        <v>42461</v>
      </c>
      <c r="I1741" s="1" t="s">
        <v>10300</v>
      </c>
      <c r="J1741" s="1">
        <v>71246</v>
      </c>
      <c r="K1741" s="1" t="s">
        <v>10301</v>
      </c>
      <c r="L1741" s="1">
        <v>97143881558</v>
      </c>
      <c r="M1741" s="1">
        <v>97143881557</v>
      </c>
      <c r="N1741" s="1" t="s">
        <v>24</v>
      </c>
      <c r="O1741" s="1" t="s">
        <v>4614</v>
      </c>
      <c r="P1741" s="1"/>
      <c r="Q1741" s="8" t="s">
        <v>26</v>
      </c>
    </row>
    <row r="1742" spans="1:17" x14ac:dyDescent="0.3">
      <c r="A1742" s="5" t="s">
        <v>17</v>
      </c>
      <c r="B1742" s="1" t="s">
        <v>1150</v>
      </c>
      <c r="C1742" s="1"/>
      <c r="D1742" s="1" t="s">
        <v>3547</v>
      </c>
      <c r="E1742" s="1">
        <v>3165</v>
      </c>
      <c r="F1742" s="6" t="s">
        <v>10302</v>
      </c>
      <c r="G1742" s="1" t="s">
        <v>10303</v>
      </c>
      <c r="H1742" s="7">
        <v>42461</v>
      </c>
      <c r="I1742" s="1" t="s">
        <v>10304</v>
      </c>
      <c r="J1742" s="1">
        <v>71246</v>
      </c>
      <c r="K1742" s="1" t="s">
        <v>10305</v>
      </c>
      <c r="L1742" s="1">
        <v>97142577545</v>
      </c>
      <c r="M1742" s="1">
        <v>97142381860</v>
      </c>
      <c r="N1742" s="1" t="s">
        <v>24</v>
      </c>
      <c r="O1742" s="1" t="s">
        <v>4614</v>
      </c>
      <c r="P1742" s="1"/>
      <c r="Q1742" s="8" t="s">
        <v>26</v>
      </c>
    </row>
    <row r="1743" spans="1:17" x14ac:dyDescent="0.3">
      <c r="A1743" s="5" t="s">
        <v>17</v>
      </c>
      <c r="B1743" s="1" t="s">
        <v>1150</v>
      </c>
      <c r="C1743" s="1"/>
      <c r="D1743" s="1" t="s">
        <v>3547</v>
      </c>
      <c r="E1743" s="1">
        <v>3163</v>
      </c>
      <c r="F1743" s="6" t="s">
        <v>10306</v>
      </c>
      <c r="G1743" s="1" t="s">
        <v>10307</v>
      </c>
      <c r="H1743" s="7">
        <v>42461</v>
      </c>
      <c r="I1743" s="1" t="s">
        <v>10308</v>
      </c>
      <c r="J1743" s="1">
        <v>71246</v>
      </c>
      <c r="K1743" s="1" t="s">
        <v>10309</v>
      </c>
      <c r="L1743" s="1">
        <v>97143529988</v>
      </c>
      <c r="M1743" s="1">
        <v>97143529970</v>
      </c>
      <c r="N1743" s="1" t="s">
        <v>24</v>
      </c>
      <c r="O1743" s="1" t="s">
        <v>4614</v>
      </c>
      <c r="P1743" s="1"/>
      <c r="Q1743" s="8" t="s">
        <v>26</v>
      </c>
    </row>
    <row r="1744" spans="1:17" x14ac:dyDescent="0.3">
      <c r="A1744" s="5" t="s">
        <v>17</v>
      </c>
      <c r="B1744" s="1" t="s">
        <v>1150</v>
      </c>
      <c r="C1744" s="1"/>
      <c r="D1744" s="1" t="s">
        <v>3547</v>
      </c>
      <c r="E1744" s="1">
        <v>3162</v>
      </c>
      <c r="F1744" s="6" t="s">
        <v>10310</v>
      </c>
      <c r="G1744" s="1" t="s">
        <v>10311</v>
      </c>
      <c r="H1744" s="7">
        <v>42461</v>
      </c>
      <c r="I1744" s="1" t="s">
        <v>10312</v>
      </c>
      <c r="J1744" s="1">
        <v>71246</v>
      </c>
      <c r="K1744" s="1" t="s">
        <v>10313</v>
      </c>
      <c r="L1744" s="1">
        <v>97144391776</v>
      </c>
      <c r="M1744" s="1">
        <v>97144391793</v>
      </c>
      <c r="N1744" s="1" t="s">
        <v>24</v>
      </c>
      <c r="O1744" s="1" t="s">
        <v>4614</v>
      </c>
      <c r="P1744" s="1"/>
      <c r="Q1744" s="8" t="s">
        <v>26</v>
      </c>
    </row>
    <row r="1745" spans="1:17" x14ac:dyDescent="0.3">
      <c r="A1745" s="5" t="s">
        <v>17</v>
      </c>
      <c r="B1745" s="1" t="s">
        <v>1150</v>
      </c>
      <c r="C1745" s="1" t="s">
        <v>6631</v>
      </c>
      <c r="D1745" s="1" t="s">
        <v>3547</v>
      </c>
      <c r="E1745" s="1">
        <v>5303</v>
      </c>
      <c r="F1745" s="6" t="s">
        <v>10314</v>
      </c>
      <c r="G1745" s="1" t="s">
        <v>10315</v>
      </c>
      <c r="H1745" s="7">
        <v>43070</v>
      </c>
      <c r="I1745" s="1" t="s">
        <v>10316</v>
      </c>
      <c r="J1745" s="1">
        <v>71246</v>
      </c>
      <c r="K1745" s="1" t="s">
        <v>10317</v>
      </c>
      <c r="L1745" s="1">
        <v>97142428798</v>
      </c>
      <c r="M1745" s="1">
        <v>97144566737</v>
      </c>
      <c r="N1745" s="1" t="s">
        <v>24</v>
      </c>
      <c r="O1745" s="1" t="s">
        <v>4614</v>
      </c>
      <c r="P1745" s="1"/>
      <c r="Q1745" s="8" t="s">
        <v>26</v>
      </c>
    </row>
    <row r="1746" spans="1:17" x14ac:dyDescent="0.3">
      <c r="A1746" s="5" t="s">
        <v>17</v>
      </c>
      <c r="B1746" s="1" t="s">
        <v>1150</v>
      </c>
      <c r="C1746" s="1"/>
      <c r="D1746" s="1" t="s">
        <v>3547</v>
      </c>
      <c r="E1746" s="1">
        <v>3286</v>
      </c>
      <c r="F1746" s="6" t="s">
        <v>10318</v>
      </c>
      <c r="G1746" s="1" t="s">
        <v>10319</v>
      </c>
      <c r="H1746" s="7">
        <v>42552</v>
      </c>
      <c r="I1746" s="1" t="s">
        <v>10320</v>
      </c>
      <c r="J1746" s="1">
        <v>71246</v>
      </c>
      <c r="K1746" s="1" t="s">
        <v>10313</v>
      </c>
      <c r="L1746" s="1">
        <v>97145516506</v>
      </c>
      <c r="M1746" s="1">
        <v>97143410008</v>
      </c>
      <c r="N1746" s="1" t="s">
        <v>24</v>
      </c>
      <c r="O1746" s="1" t="s">
        <v>4614</v>
      </c>
      <c r="P1746" s="1"/>
      <c r="Q1746" s="8" t="s">
        <v>26</v>
      </c>
    </row>
    <row r="1747" spans="1:17" x14ac:dyDescent="0.3">
      <c r="A1747" s="5" t="s">
        <v>17</v>
      </c>
      <c r="B1747" s="1" t="s">
        <v>1150</v>
      </c>
      <c r="C1747" s="1"/>
      <c r="D1747" s="1" t="s">
        <v>3547</v>
      </c>
      <c r="E1747" s="1">
        <v>3161</v>
      </c>
      <c r="F1747" s="6" t="s">
        <v>10321</v>
      </c>
      <c r="G1747" s="1" t="s">
        <v>10322</v>
      </c>
      <c r="H1747" s="7">
        <v>42461</v>
      </c>
      <c r="I1747" s="1" t="s">
        <v>10323</v>
      </c>
      <c r="J1747" s="1">
        <v>71246</v>
      </c>
      <c r="K1747" s="1" t="s">
        <v>10324</v>
      </c>
      <c r="L1747" s="1">
        <v>97143887704</v>
      </c>
      <c r="M1747" s="1">
        <v>97143887810</v>
      </c>
      <c r="N1747" s="1" t="s">
        <v>24</v>
      </c>
      <c r="O1747" s="1" t="s">
        <v>4614</v>
      </c>
      <c r="P1747" s="1"/>
      <c r="Q1747" s="8" t="s">
        <v>26</v>
      </c>
    </row>
    <row r="1748" spans="1:17" x14ac:dyDescent="0.3">
      <c r="A1748" s="5" t="s">
        <v>17</v>
      </c>
      <c r="B1748" s="1" t="s">
        <v>1150</v>
      </c>
      <c r="C1748" s="1"/>
      <c r="D1748" s="1" t="s">
        <v>3547</v>
      </c>
      <c r="E1748" s="1">
        <v>567</v>
      </c>
      <c r="F1748" s="6" t="s">
        <v>10325</v>
      </c>
      <c r="G1748" s="1" t="s">
        <v>10326</v>
      </c>
      <c r="H1748" s="7">
        <v>39973</v>
      </c>
      <c r="I1748" s="1" t="s">
        <v>10327</v>
      </c>
      <c r="J1748" s="1"/>
      <c r="K1748" s="1" t="s">
        <v>10328</v>
      </c>
      <c r="L1748" s="1">
        <v>97142285462</v>
      </c>
      <c r="M1748" s="1">
        <v>97142285271</v>
      </c>
      <c r="N1748" s="1" t="s">
        <v>24</v>
      </c>
      <c r="O1748" s="1" t="s">
        <v>6882</v>
      </c>
      <c r="P1748" s="1"/>
      <c r="Q1748" s="8" t="s">
        <v>26</v>
      </c>
    </row>
    <row r="1749" spans="1:17" x14ac:dyDescent="0.3">
      <c r="A1749" s="5" t="s">
        <v>17</v>
      </c>
      <c r="B1749" s="1" t="s">
        <v>1150</v>
      </c>
      <c r="C1749" s="1"/>
      <c r="D1749" s="1" t="s">
        <v>3547</v>
      </c>
      <c r="E1749" s="1">
        <v>3141</v>
      </c>
      <c r="F1749" s="6" t="s">
        <v>10329</v>
      </c>
      <c r="G1749" s="1" t="s">
        <v>10330</v>
      </c>
      <c r="H1749" s="7">
        <v>42461</v>
      </c>
      <c r="I1749" s="1" t="s">
        <v>10331</v>
      </c>
      <c r="J1749" s="1">
        <v>71246</v>
      </c>
      <c r="K1749" s="1" t="s">
        <v>10332</v>
      </c>
      <c r="L1749" s="1">
        <v>97144564220</v>
      </c>
      <c r="M1749" s="1">
        <v>97144564720</v>
      </c>
      <c r="N1749" s="1" t="s">
        <v>24</v>
      </c>
      <c r="O1749" s="1" t="s">
        <v>4614</v>
      </c>
      <c r="P1749" s="1"/>
      <c r="Q1749" s="8" t="s">
        <v>26</v>
      </c>
    </row>
    <row r="1750" spans="1:17" x14ac:dyDescent="0.3">
      <c r="A1750" s="5" t="s">
        <v>17</v>
      </c>
      <c r="B1750" s="1" t="s">
        <v>1150</v>
      </c>
      <c r="C1750" s="1"/>
      <c r="D1750" s="1" t="s">
        <v>3547</v>
      </c>
      <c r="E1750" s="1">
        <v>4538</v>
      </c>
      <c r="F1750" s="6" t="s">
        <v>10333</v>
      </c>
      <c r="G1750" s="1" t="s">
        <v>10334</v>
      </c>
      <c r="H1750" s="7">
        <v>42948</v>
      </c>
      <c r="I1750" s="1" t="s">
        <v>10335</v>
      </c>
      <c r="J1750" s="1">
        <v>235354</v>
      </c>
      <c r="K1750" s="1" t="s">
        <v>10336</v>
      </c>
      <c r="L1750" s="1">
        <v>97144510976</v>
      </c>
      <c r="M1750" s="1">
        <v>97165624991</v>
      </c>
      <c r="N1750" s="1" t="s">
        <v>24</v>
      </c>
      <c r="O1750" s="1" t="s">
        <v>6942</v>
      </c>
      <c r="P1750" s="1"/>
      <c r="Q1750" s="8" t="s">
        <v>26</v>
      </c>
    </row>
    <row r="1751" spans="1:17" x14ac:dyDescent="0.3">
      <c r="A1751" s="5" t="s">
        <v>17</v>
      </c>
      <c r="B1751" s="1" t="s">
        <v>1150</v>
      </c>
      <c r="C1751" s="1"/>
      <c r="D1751" s="1" t="s">
        <v>3547</v>
      </c>
      <c r="E1751" s="1">
        <v>973</v>
      </c>
      <c r="F1751" s="6" t="s">
        <v>10337</v>
      </c>
      <c r="G1751" s="1" t="s">
        <v>10338</v>
      </c>
      <c r="H1751" s="7">
        <v>42005</v>
      </c>
      <c r="I1751" s="1" t="s">
        <v>10339</v>
      </c>
      <c r="J1751" s="1"/>
      <c r="K1751" s="1" t="s">
        <v>10340</v>
      </c>
      <c r="L1751" s="1">
        <v>97142635469</v>
      </c>
      <c r="M1751" s="1">
        <v>97142615174</v>
      </c>
      <c r="N1751" s="1" t="s">
        <v>24</v>
      </c>
      <c r="O1751" s="1" t="s">
        <v>4532</v>
      </c>
      <c r="P1751" s="1"/>
      <c r="Q1751" s="8" t="s">
        <v>26</v>
      </c>
    </row>
    <row r="1752" spans="1:17" x14ac:dyDescent="0.3">
      <c r="A1752" s="5" t="s">
        <v>17</v>
      </c>
      <c r="B1752" s="1" t="s">
        <v>1150</v>
      </c>
      <c r="C1752" s="1"/>
      <c r="D1752" s="1" t="s">
        <v>3547</v>
      </c>
      <c r="E1752" s="1">
        <v>3159</v>
      </c>
      <c r="F1752" s="6" t="s">
        <v>10341</v>
      </c>
      <c r="G1752" s="1" t="s">
        <v>10342</v>
      </c>
      <c r="H1752" s="7">
        <v>42461</v>
      </c>
      <c r="I1752" s="1" t="s">
        <v>10343</v>
      </c>
      <c r="J1752" s="1">
        <v>71246</v>
      </c>
      <c r="K1752" s="1" t="s">
        <v>10344</v>
      </c>
      <c r="L1752" s="1">
        <v>97144474078</v>
      </c>
      <c r="M1752" s="1">
        <v>97144474079</v>
      </c>
      <c r="N1752" s="1" t="s">
        <v>24</v>
      </c>
      <c r="O1752" s="1" t="s">
        <v>4614</v>
      </c>
      <c r="P1752" s="1"/>
      <c r="Q1752" s="8" t="s">
        <v>26</v>
      </c>
    </row>
    <row r="1753" spans="1:17" x14ac:dyDescent="0.3">
      <c r="A1753" s="5" t="s">
        <v>17</v>
      </c>
      <c r="B1753" s="1" t="s">
        <v>1150</v>
      </c>
      <c r="C1753" s="1"/>
      <c r="D1753" s="1" t="s">
        <v>3547</v>
      </c>
      <c r="E1753" s="1">
        <v>585</v>
      </c>
      <c r="F1753" s="6" t="s">
        <v>10345</v>
      </c>
      <c r="G1753" s="1" t="s">
        <v>10346</v>
      </c>
      <c r="H1753" s="7">
        <v>39912</v>
      </c>
      <c r="I1753" s="1" t="s">
        <v>10347</v>
      </c>
      <c r="J1753" s="1">
        <v>71246</v>
      </c>
      <c r="K1753" s="1" t="s">
        <v>10348</v>
      </c>
      <c r="L1753" s="1">
        <v>97143529229</v>
      </c>
      <c r="M1753" s="1">
        <v>97143529228</v>
      </c>
      <c r="N1753" s="1" t="s">
        <v>24</v>
      </c>
      <c r="O1753" s="1" t="s">
        <v>4614</v>
      </c>
      <c r="P1753" s="1"/>
      <c r="Q1753" s="8" t="s">
        <v>26</v>
      </c>
    </row>
    <row r="1754" spans="1:17" x14ac:dyDescent="0.3">
      <c r="A1754" s="5" t="s">
        <v>17</v>
      </c>
      <c r="B1754" s="1" t="s">
        <v>1150</v>
      </c>
      <c r="C1754" s="1"/>
      <c r="D1754" s="1" t="s">
        <v>3547</v>
      </c>
      <c r="E1754" s="1">
        <v>3154</v>
      </c>
      <c r="F1754" s="6" t="s">
        <v>10349</v>
      </c>
      <c r="G1754" s="1" t="s">
        <v>10350</v>
      </c>
      <c r="H1754" s="7">
        <v>42461</v>
      </c>
      <c r="I1754" s="1" t="s">
        <v>10351</v>
      </c>
      <c r="J1754" s="1">
        <v>71246</v>
      </c>
      <c r="K1754" s="1" t="s">
        <v>10352</v>
      </c>
      <c r="L1754" s="1">
        <v>97143475991</v>
      </c>
      <c r="M1754" s="1"/>
      <c r="N1754" s="1" t="s">
        <v>24</v>
      </c>
      <c r="O1754" s="1" t="s">
        <v>4614</v>
      </c>
      <c r="P1754" s="1"/>
      <c r="Q1754" s="8" t="s">
        <v>26</v>
      </c>
    </row>
    <row r="1755" spans="1:17" x14ac:dyDescent="0.3">
      <c r="A1755" s="5" t="s">
        <v>17</v>
      </c>
      <c r="B1755" s="1" t="s">
        <v>1150</v>
      </c>
      <c r="C1755" s="1"/>
      <c r="D1755" s="1" t="s">
        <v>3547</v>
      </c>
      <c r="E1755" s="1">
        <v>586</v>
      </c>
      <c r="F1755" s="6" t="s">
        <v>10353</v>
      </c>
      <c r="G1755" s="1" t="s">
        <v>10354</v>
      </c>
      <c r="H1755" s="7">
        <v>39912</v>
      </c>
      <c r="I1755" s="1" t="s">
        <v>10355</v>
      </c>
      <c r="J1755" s="1">
        <v>71246</v>
      </c>
      <c r="K1755" s="1" t="s">
        <v>10356</v>
      </c>
      <c r="L1755" s="1">
        <v>97142659552</v>
      </c>
      <c r="M1755" s="1">
        <v>97142659553</v>
      </c>
      <c r="N1755" s="1" t="s">
        <v>24</v>
      </c>
      <c r="O1755" s="1" t="s">
        <v>4614</v>
      </c>
      <c r="P1755" s="1"/>
      <c r="Q1755" s="8" t="s">
        <v>26</v>
      </c>
    </row>
    <row r="1756" spans="1:17" x14ac:dyDescent="0.3">
      <c r="A1756" s="5" t="s">
        <v>17</v>
      </c>
      <c r="B1756" s="1" t="s">
        <v>1150</v>
      </c>
      <c r="C1756" s="1"/>
      <c r="D1756" s="1" t="s">
        <v>3547</v>
      </c>
      <c r="E1756" s="1">
        <v>587</v>
      </c>
      <c r="F1756" s="6" t="s">
        <v>10357</v>
      </c>
      <c r="G1756" s="1" t="s">
        <v>10358</v>
      </c>
      <c r="H1756" s="7">
        <v>39912</v>
      </c>
      <c r="I1756" s="1" t="s">
        <v>10359</v>
      </c>
      <c r="J1756" s="1">
        <v>71246</v>
      </c>
      <c r="K1756" s="1" t="s">
        <v>10360</v>
      </c>
      <c r="L1756" s="1">
        <v>97143522426</v>
      </c>
      <c r="M1756" s="1">
        <v>97143554662</v>
      </c>
      <c r="N1756" s="1" t="s">
        <v>24</v>
      </c>
      <c r="O1756" s="1" t="s">
        <v>4614</v>
      </c>
      <c r="P1756" s="1"/>
      <c r="Q1756" s="8" t="s">
        <v>26</v>
      </c>
    </row>
    <row r="1757" spans="1:17" x14ac:dyDescent="0.3">
      <c r="A1757" s="5" t="s">
        <v>17</v>
      </c>
      <c r="B1757" s="1" t="s">
        <v>1150</v>
      </c>
      <c r="C1757" s="1"/>
      <c r="D1757" s="1" t="s">
        <v>3547</v>
      </c>
      <c r="E1757" s="1">
        <v>3393</v>
      </c>
      <c r="F1757" s="6" t="s">
        <v>10361</v>
      </c>
      <c r="G1757" s="1" t="s">
        <v>10362</v>
      </c>
      <c r="H1757" s="7">
        <v>43327</v>
      </c>
      <c r="I1757" s="1" t="s">
        <v>10363</v>
      </c>
      <c r="J1757" s="1">
        <v>69229</v>
      </c>
      <c r="K1757" s="1" t="s">
        <v>2214</v>
      </c>
      <c r="L1757" s="1">
        <v>97143791121</v>
      </c>
      <c r="M1757" s="1">
        <v>97143883694</v>
      </c>
      <c r="N1757" s="1" t="s">
        <v>24</v>
      </c>
      <c r="O1757" s="1" t="s">
        <v>920</v>
      </c>
      <c r="P1757" s="1"/>
      <c r="Q1757" s="8" t="s">
        <v>26</v>
      </c>
    </row>
    <row r="1758" spans="1:17" x14ac:dyDescent="0.3">
      <c r="A1758" s="5" t="s">
        <v>17</v>
      </c>
      <c r="B1758" s="1" t="s">
        <v>1150</v>
      </c>
      <c r="C1758" s="1"/>
      <c r="D1758" s="1" t="s">
        <v>3547</v>
      </c>
      <c r="E1758" s="1">
        <v>3388</v>
      </c>
      <c r="F1758" s="6" t="s">
        <v>10364</v>
      </c>
      <c r="G1758" s="1" t="s">
        <v>10365</v>
      </c>
      <c r="H1758" s="7">
        <v>42583</v>
      </c>
      <c r="I1758" s="1" t="s">
        <v>10366</v>
      </c>
      <c r="J1758" s="1">
        <v>69229</v>
      </c>
      <c r="K1758" s="1" t="s">
        <v>2363</v>
      </c>
      <c r="L1758" s="1">
        <v>97144226899</v>
      </c>
      <c r="M1758" s="1">
        <v>97144226855</v>
      </c>
      <c r="N1758" s="1" t="s">
        <v>24</v>
      </c>
      <c r="O1758" s="1" t="s">
        <v>920</v>
      </c>
      <c r="P1758" s="1"/>
      <c r="Q1758" s="8" t="s">
        <v>26</v>
      </c>
    </row>
    <row r="1759" spans="1:17" x14ac:dyDescent="0.3">
      <c r="A1759" s="5" t="s">
        <v>17</v>
      </c>
      <c r="B1759" s="1" t="s">
        <v>1150</v>
      </c>
      <c r="C1759" s="1"/>
      <c r="D1759" s="1" t="s">
        <v>3547</v>
      </c>
      <c r="E1759" s="1">
        <v>17092</v>
      </c>
      <c r="F1759" s="6" t="s">
        <v>10367</v>
      </c>
      <c r="G1759" s="1" t="s">
        <v>10368</v>
      </c>
      <c r="H1759" s="7">
        <v>44454</v>
      </c>
      <c r="I1759" s="1" t="s">
        <v>10369</v>
      </c>
      <c r="J1759" s="1"/>
      <c r="K1759" s="1" t="s">
        <v>10370</v>
      </c>
      <c r="L1759" s="1">
        <v>97145820999</v>
      </c>
      <c r="M1759" s="1"/>
      <c r="N1759" s="1" t="s">
        <v>24</v>
      </c>
      <c r="O1759" s="1"/>
      <c r="P1759" s="1"/>
      <c r="Q1759" s="8" t="s">
        <v>26</v>
      </c>
    </row>
    <row r="1760" spans="1:17" x14ac:dyDescent="0.3">
      <c r="A1760" s="5" t="s">
        <v>17</v>
      </c>
      <c r="B1760" s="1" t="s">
        <v>1150</v>
      </c>
      <c r="C1760" s="1"/>
      <c r="D1760" s="1" t="s">
        <v>3547</v>
      </c>
      <c r="E1760" s="1">
        <v>7956</v>
      </c>
      <c r="F1760" s="6" t="s">
        <v>10371</v>
      </c>
      <c r="G1760" s="1" t="s">
        <v>10372</v>
      </c>
      <c r="H1760" s="7">
        <v>43480</v>
      </c>
      <c r="I1760" s="1" t="s">
        <v>10373</v>
      </c>
      <c r="J1760" s="1">
        <v>71246</v>
      </c>
      <c r="K1760" s="1" t="s">
        <v>10374</v>
      </c>
      <c r="L1760" s="1">
        <v>97145610000</v>
      </c>
      <c r="M1760" s="1">
        <v>97144566737</v>
      </c>
      <c r="N1760" s="1" t="s">
        <v>24</v>
      </c>
      <c r="O1760" s="1" t="s">
        <v>4614</v>
      </c>
      <c r="P1760" s="1"/>
      <c r="Q1760" s="8" t="s">
        <v>26</v>
      </c>
    </row>
    <row r="1761" spans="1:17" x14ac:dyDescent="0.3">
      <c r="A1761" s="5" t="s">
        <v>17</v>
      </c>
      <c r="B1761" s="1" t="s">
        <v>1150</v>
      </c>
      <c r="C1761" s="1"/>
      <c r="D1761" s="1" t="s">
        <v>3547</v>
      </c>
      <c r="E1761" s="1">
        <v>25177</v>
      </c>
      <c r="F1761" s="6" t="s">
        <v>10375</v>
      </c>
      <c r="G1761" s="1" t="s">
        <v>10376</v>
      </c>
      <c r="H1761" s="7">
        <v>45153</v>
      </c>
      <c r="I1761" s="1" t="s">
        <v>10377</v>
      </c>
      <c r="J1761" s="1">
        <v>10977</v>
      </c>
      <c r="K1761" s="1" t="s">
        <v>2354</v>
      </c>
      <c r="L1761" s="1">
        <v>97145807092</v>
      </c>
      <c r="M1761" s="1">
        <v>97145807092</v>
      </c>
      <c r="N1761" s="1" t="s">
        <v>24</v>
      </c>
      <c r="O1761" s="1" t="s">
        <v>2355</v>
      </c>
      <c r="P1761" s="1"/>
      <c r="Q1761" s="8" t="s">
        <v>26</v>
      </c>
    </row>
    <row r="1762" spans="1:17" x14ac:dyDescent="0.3">
      <c r="A1762" s="5" t="s">
        <v>17</v>
      </c>
      <c r="B1762" s="1" t="s">
        <v>1150</v>
      </c>
      <c r="C1762" s="1" t="s">
        <v>1247</v>
      </c>
      <c r="D1762" s="1" t="s">
        <v>3547</v>
      </c>
      <c r="E1762" s="1">
        <v>30531</v>
      </c>
      <c r="F1762" s="6" t="s">
        <v>10378</v>
      </c>
      <c r="G1762" s="1" t="s">
        <v>10379</v>
      </c>
      <c r="H1762" s="7">
        <v>45611</v>
      </c>
      <c r="I1762" s="1" t="s">
        <v>10380</v>
      </c>
      <c r="J1762" s="1">
        <v>99651</v>
      </c>
      <c r="K1762" s="1" t="s">
        <v>10381</v>
      </c>
      <c r="L1762" s="1">
        <v>97143708010</v>
      </c>
      <c r="M1762" s="1"/>
      <c r="N1762" s="1" t="s">
        <v>24</v>
      </c>
      <c r="O1762" s="1" t="s">
        <v>6488</v>
      </c>
      <c r="P1762" s="1"/>
      <c r="Q1762" s="8" t="s">
        <v>26</v>
      </c>
    </row>
    <row r="1763" spans="1:17" x14ac:dyDescent="0.3">
      <c r="A1763" s="5" t="s">
        <v>17</v>
      </c>
      <c r="B1763" s="1" t="s">
        <v>1150</v>
      </c>
      <c r="C1763" s="1"/>
      <c r="D1763" s="1" t="s">
        <v>3547</v>
      </c>
      <c r="E1763" s="1">
        <v>4556</v>
      </c>
      <c r="F1763" s="6" t="s">
        <v>10382</v>
      </c>
      <c r="G1763" s="1" t="s">
        <v>10383</v>
      </c>
      <c r="H1763" s="7">
        <v>42948</v>
      </c>
      <c r="I1763" s="1" t="s">
        <v>10384</v>
      </c>
      <c r="J1763" s="1">
        <v>94620</v>
      </c>
      <c r="K1763" s="1" t="s">
        <v>10385</v>
      </c>
      <c r="L1763" s="1">
        <v>97145576093</v>
      </c>
      <c r="M1763" s="1">
        <v>97148841170</v>
      </c>
      <c r="N1763" s="1" t="s">
        <v>24</v>
      </c>
      <c r="O1763" s="1" t="s">
        <v>5941</v>
      </c>
      <c r="P1763" s="1"/>
      <c r="Q1763" s="8" t="s">
        <v>26</v>
      </c>
    </row>
    <row r="1764" spans="1:17" x14ac:dyDescent="0.3">
      <c r="A1764" s="5" t="s">
        <v>17</v>
      </c>
      <c r="B1764" s="1" t="s">
        <v>1150</v>
      </c>
      <c r="C1764" s="1" t="s">
        <v>1304</v>
      </c>
      <c r="D1764" s="1" t="s">
        <v>3547</v>
      </c>
      <c r="E1764" s="1">
        <v>29752</v>
      </c>
      <c r="F1764" s="6" t="s">
        <v>10386</v>
      </c>
      <c r="G1764" s="1" t="s">
        <v>10387</v>
      </c>
      <c r="H1764" s="7">
        <v>45536</v>
      </c>
      <c r="I1764" s="1" t="s">
        <v>2366</v>
      </c>
      <c r="J1764" s="1">
        <v>392192</v>
      </c>
      <c r="K1764" s="1" t="s">
        <v>2367</v>
      </c>
      <c r="L1764" s="1">
        <v>97142625223</v>
      </c>
      <c r="M1764" s="1"/>
      <c r="N1764" s="1" t="s">
        <v>24</v>
      </c>
      <c r="O1764" s="1" t="s">
        <v>1574</v>
      </c>
      <c r="P1764" s="1"/>
      <c r="Q1764" s="8" t="s">
        <v>26</v>
      </c>
    </row>
    <row r="1765" spans="1:17" x14ac:dyDescent="0.3">
      <c r="A1765" s="5" t="s">
        <v>17</v>
      </c>
      <c r="B1765" s="1" t="s">
        <v>1150</v>
      </c>
      <c r="C1765" s="1" t="s">
        <v>1272</v>
      </c>
      <c r="D1765" s="1" t="s">
        <v>3547</v>
      </c>
      <c r="E1765" s="1">
        <v>27764</v>
      </c>
      <c r="F1765" s="6" t="s">
        <v>10388</v>
      </c>
      <c r="G1765" s="1" t="s">
        <v>10389</v>
      </c>
      <c r="H1765" s="7">
        <v>45323</v>
      </c>
      <c r="I1765" s="1" t="s">
        <v>10390</v>
      </c>
      <c r="J1765" s="1">
        <v>392192</v>
      </c>
      <c r="K1765" s="1" t="s">
        <v>1573</v>
      </c>
      <c r="L1765" s="1">
        <v>97143336522</v>
      </c>
      <c r="M1765" s="1"/>
      <c r="N1765" s="1" t="s">
        <v>24</v>
      </c>
      <c r="O1765" s="1" t="s">
        <v>1574</v>
      </c>
      <c r="P1765" s="1"/>
      <c r="Q1765" s="8" t="s">
        <v>26</v>
      </c>
    </row>
    <row r="1766" spans="1:17" x14ac:dyDescent="0.3">
      <c r="A1766" s="5" t="s">
        <v>17</v>
      </c>
      <c r="B1766" s="1" t="s">
        <v>1150</v>
      </c>
      <c r="C1766" s="1" t="s">
        <v>7876</v>
      </c>
      <c r="D1766" s="1" t="s">
        <v>3547</v>
      </c>
      <c r="E1766" s="1">
        <v>32687</v>
      </c>
      <c r="F1766" s="6" t="s">
        <v>10391</v>
      </c>
      <c r="G1766" s="1" t="s">
        <v>10392</v>
      </c>
      <c r="H1766" s="7">
        <v>45884</v>
      </c>
      <c r="I1766" s="1" t="s">
        <v>10393</v>
      </c>
      <c r="J1766" s="1">
        <v>445879</v>
      </c>
      <c r="K1766" s="1" t="s">
        <v>10394</v>
      </c>
      <c r="L1766" s="1">
        <v>97142692618</v>
      </c>
      <c r="M1766" s="1"/>
      <c r="N1766" s="1" t="s">
        <v>24</v>
      </c>
      <c r="O1766" s="1" t="s">
        <v>4532</v>
      </c>
      <c r="P1766" s="1" t="s">
        <v>1789</v>
      </c>
      <c r="Q1766" s="8" t="s">
        <v>26</v>
      </c>
    </row>
    <row r="1767" spans="1:17" x14ac:dyDescent="0.3">
      <c r="A1767" s="5" t="s">
        <v>17</v>
      </c>
      <c r="B1767" s="1" t="s">
        <v>1150</v>
      </c>
      <c r="C1767" s="1"/>
      <c r="D1767" s="1" t="s">
        <v>3547</v>
      </c>
      <c r="E1767" s="1">
        <v>14596</v>
      </c>
      <c r="F1767" s="6" t="s">
        <v>10395</v>
      </c>
      <c r="G1767" s="1" t="s">
        <v>10396</v>
      </c>
      <c r="H1767" s="7">
        <v>44256</v>
      </c>
      <c r="I1767" s="1" t="s">
        <v>10397</v>
      </c>
      <c r="J1767" s="1"/>
      <c r="K1767" s="1" t="s">
        <v>10398</v>
      </c>
      <c r="L1767" s="1">
        <v>971523559564</v>
      </c>
      <c r="M1767" s="1"/>
      <c r="N1767" s="1" t="s">
        <v>24</v>
      </c>
      <c r="O1767" s="1" t="s">
        <v>6106</v>
      </c>
      <c r="P1767" s="1"/>
      <c r="Q1767" s="8" t="s">
        <v>26</v>
      </c>
    </row>
    <row r="1768" spans="1:17" x14ac:dyDescent="0.3">
      <c r="A1768" s="5" t="s">
        <v>17</v>
      </c>
      <c r="B1768" s="1" t="s">
        <v>1150</v>
      </c>
      <c r="C1768" s="1" t="s">
        <v>1492</v>
      </c>
      <c r="D1768" s="1" t="s">
        <v>3547</v>
      </c>
      <c r="E1768" s="1">
        <v>33720</v>
      </c>
      <c r="F1768" s="6" t="s">
        <v>10399</v>
      </c>
      <c r="G1768" s="1" t="s">
        <v>10400</v>
      </c>
      <c r="H1768" s="7">
        <v>46037</v>
      </c>
      <c r="I1768" s="1" t="s">
        <v>10401</v>
      </c>
      <c r="J1768" s="1"/>
      <c r="K1768" s="1" t="s">
        <v>2380</v>
      </c>
      <c r="L1768" s="1">
        <v>971505319427</v>
      </c>
      <c r="M1768" s="1"/>
      <c r="N1768" s="1" t="s">
        <v>24</v>
      </c>
      <c r="O1768" s="1" t="s">
        <v>135</v>
      </c>
      <c r="P1768" s="1"/>
      <c r="Q1768" s="8" t="s">
        <v>26</v>
      </c>
    </row>
    <row r="1769" spans="1:17" x14ac:dyDescent="0.3">
      <c r="A1769" s="5" t="s">
        <v>17</v>
      </c>
      <c r="B1769" s="1" t="s">
        <v>1150</v>
      </c>
      <c r="C1769" s="1" t="s">
        <v>1304</v>
      </c>
      <c r="D1769" s="1" t="s">
        <v>3547</v>
      </c>
      <c r="E1769" s="1">
        <v>30532</v>
      </c>
      <c r="F1769" s="6" t="s">
        <v>10402</v>
      </c>
      <c r="G1769" s="1" t="s">
        <v>10403</v>
      </c>
      <c r="H1769" s="7">
        <v>45611</v>
      </c>
      <c r="I1769" s="1" t="s">
        <v>10404</v>
      </c>
      <c r="J1769" s="1">
        <v>99651</v>
      </c>
      <c r="K1769" s="1" t="s">
        <v>10405</v>
      </c>
      <c r="L1769" s="1">
        <v>97145767833</v>
      </c>
      <c r="M1769" s="1"/>
      <c r="N1769" s="1" t="s">
        <v>24</v>
      </c>
      <c r="O1769" s="1" t="s">
        <v>6488</v>
      </c>
      <c r="P1769" s="1"/>
      <c r="Q1769" s="8" t="s">
        <v>26</v>
      </c>
    </row>
    <row r="1770" spans="1:17" x14ac:dyDescent="0.3">
      <c r="A1770" s="9" t="s">
        <v>17</v>
      </c>
      <c r="B1770" s="2" t="s">
        <v>1150</v>
      </c>
      <c r="C1770" s="2" t="s">
        <v>1169</v>
      </c>
      <c r="D1770" s="2" t="s">
        <v>3547</v>
      </c>
      <c r="E1770" s="2">
        <v>29661</v>
      </c>
      <c r="F1770" s="10" t="s">
        <v>10406</v>
      </c>
      <c r="G1770" s="2" t="s">
        <v>10407</v>
      </c>
      <c r="H1770" s="11">
        <v>45519</v>
      </c>
      <c r="I1770" s="2" t="s">
        <v>10408</v>
      </c>
      <c r="J1770" s="2">
        <v>235450</v>
      </c>
      <c r="K1770" s="2" t="s">
        <v>10409</v>
      </c>
      <c r="L1770" s="2">
        <v>97146030555</v>
      </c>
      <c r="M1770" s="2"/>
      <c r="N1770" s="2" t="s">
        <v>24</v>
      </c>
      <c r="O1770" s="2" t="s">
        <v>10410</v>
      </c>
      <c r="P1770" s="2"/>
      <c r="Q1770" s="12" t="s">
        <v>26</v>
      </c>
    </row>
    <row r="1771" spans="1:17" x14ac:dyDescent="0.3">
      <c r="A1771" s="5" t="s">
        <v>17</v>
      </c>
      <c r="B1771" s="1" t="s">
        <v>1150</v>
      </c>
      <c r="C1771" s="1" t="s">
        <v>1304</v>
      </c>
      <c r="D1771" s="1" t="s">
        <v>3547</v>
      </c>
      <c r="E1771" s="1">
        <v>33016</v>
      </c>
      <c r="F1771" s="6" t="s">
        <v>10411</v>
      </c>
      <c r="G1771" s="1" t="s">
        <v>10412</v>
      </c>
      <c r="H1771" s="7">
        <v>45945</v>
      </c>
      <c r="I1771" s="1" t="s">
        <v>10413</v>
      </c>
      <c r="J1771" s="1">
        <v>8703</v>
      </c>
      <c r="K1771" s="1" t="s">
        <v>2391</v>
      </c>
      <c r="L1771" s="1">
        <v>551376564</v>
      </c>
      <c r="M1771" s="1"/>
      <c r="N1771" s="1" t="s">
        <v>24</v>
      </c>
      <c r="O1771" s="1" t="s">
        <v>2392</v>
      </c>
      <c r="P1771" s="1"/>
      <c r="Q1771" s="8" t="s">
        <v>26</v>
      </c>
    </row>
    <row r="1772" spans="1:17" x14ac:dyDescent="0.3">
      <c r="A1772" s="5" t="s">
        <v>17</v>
      </c>
      <c r="B1772" s="1" t="s">
        <v>1150</v>
      </c>
      <c r="C1772" s="1" t="s">
        <v>6770</v>
      </c>
      <c r="D1772" s="1" t="s">
        <v>3547</v>
      </c>
      <c r="E1772" s="1">
        <v>32689</v>
      </c>
      <c r="F1772" s="6" t="s">
        <v>10414</v>
      </c>
      <c r="G1772" s="1" t="s">
        <v>10415</v>
      </c>
      <c r="H1772" s="7">
        <v>45884</v>
      </c>
      <c r="I1772" s="1" t="s">
        <v>10416</v>
      </c>
      <c r="J1772" s="1">
        <v>31244</v>
      </c>
      <c r="K1772" s="1" t="s">
        <v>10417</v>
      </c>
      <c r="L1772" s="1">
        <v>97145589012</v>
      </c>
      <c r="M1772" s="1"/>
      <c r="N1772" s="1" t="s">
        <v>24</v>
      </c>
      <c r="O1772" s="1" t="s">
        <v>4532</v>
      </c>
      <c r="P1772" s="1" t="s">
        <v>1789</v>
      </c>
      <c r="Q1772" s="8" t="s">
        <v>26</v>
      </c>
    </row>
    <row r="1773" spans="1:17" x14ac:dyDescent="0.3">
      <c r="A1773" s="5" t="s">
        <v>17</v>
      </c>
      <c r="B1773" s="1" t="s">
        <v>1150</v>
      </c>
      <c r="C1773" s="1" t="s">
        <v>2562</v>
      </c>
      <c r="D1773" s="1" t="s">
        <v>3547</v>
      </c>
      <c r="E1773" s="1">
        <v>24111</v>
      </c>
      <c r="F1773" s="6" t="s">
        <v>10418</v>
      </c>
      <c r="G1773" s="1" t="s">
        <v>10419</v>
      </c>
      <c r="H1773" s="7">
        <v>45092</v>
      </c>
      <c r="I1773" s="1" t="s">
        <v>10420</v>
      </c>
      <c r="J1773" s="1"/>
      <c r="K1773" s="1" t="s">
        <v>10421</v>
      </c>
      <c r="L1773" s="1">
        <v>97143998435</v>
      </c>
      <c r="M1773" s="1"/>
      <c r="N1773" s="1" t="s">
        <v>24</v>
      </c>
      <c r="O1773" s="1"/>
      <c r="P1773" s="1"/>
      <c r="Q1773" s="8" t="s">
        <v>26</v>
      </c>
    </row>
    <row r="1774" spans="1:17" x14ac:dyDescent="0.3">
      <c r="A1774" s="5" t="s">
        <v>17</v>
      </c>
      <c r="B1774" s="1" t="s">
        <v>1150</v>
      </c>
      <c r="C1774" s="1"/>
      <c r="D1774" s="1" t="s">
        <v>3547</v>
      </c>
      <c r="E1774" s="1">
        <v>14513</v>
      </c>
      <c r="F1774" s="6" t="s">
        <v>10422</v>
      </c>
      <c r="G1774" s="1" t="s">
        <v>10423</v>
      </c>
      <c r="H1774" s="7">
        <v>44245</v>
      </c>
      <c r="I1774" s="1" t="s">
        <v>10424</v>
      </c>
      <c r="J1774" s="1"/>
      <c r="K1774" s="1" t="s">
        <v>30</v>
      </c>
      <c r="L1774" s="1">
        <v>971505536845</v>
      </c>
      <c r="M1774" s="1"/>
      <c r="N1774" s="1" t="s">
        <v>24</v>
      </c>
      <c r="O1774" s="1"/>
      <c r="P1774" s="1"/>
      <c r="Q1774" s="8" t="s">
        <v>26</v>
      </c>
    </row>
    <row r="1775" spans="1:17" x14ac:dyDescent="0.3">
      <c r="A1775" s="5" t="s">
        <v>17</v>
      </c>
      <c r="B1775" s="1" t="s">
        <v>1150</v>
      </c>
      <c r="C1775" s="1"/>
      <c r="D1775" s="1" t="s">
        <v>3547</v>
      </c>
      <c r="E1775" s="1">
        <v>20463</v>
      </c>
      <c r="F1775" s="6" t="s">
        <v>10425</v>
      </c>
      <c r="G1775" s="1" t="s">
        <v>10426</v>
      </c>
      <c r="H1775" s="7">
        <v>44918</v>
      </c>
      <c r="I1775" s="1" t="s">
        <v>10427</v>
      </c>
      <c r="J1775" s="1">
        <v>118484</v>
      </c>
      <c r="K1775" s="1" t="s">
        <v>30</v>
      </c>
      <c r="L1775" s="1">
        <v>97143773975</v>
      </c>
      <c r="M1775" s="1">
        <v>97142588442</v>
      </c>
      <c r="N1775" s="1" t="s">
        <v>24</v>
      </c>
      <c r="O1775" s="1" t="s">
        <v>10428</v>
      </c>
      <c r="P1775" s="1"/>
      <c r="Q1775" s="8" t="s">
        <v>26</v>
      </c>
    </row>
    <row r="1776" spans="1:17" x14ac:dyDescent="0.3">
      <c r="A1776" s="5" t="s">
        <v>17</v>
      </c>
      <c r="B1776" s="1" t="s">
        <v>1150</v>
      </c>
      <c r="C1776" s="1"/>
      <c r="D1776" s="1" t="s">
        <v>3547</v>
      </c>
      <c r="E1776" s="1">
        <v>18929</v>
      </c>
      <c r="F1776" s="6" t="s">
        <v>10429</v>
      </c>
      <c r="G1776" s="1" t="s">
        <v>10430</v>
      </c>
      <c r="H1776" s="7">
        <v>44607</v>
      </c>
      <c r="I1776" s="1" t="s">
        <v>10431</v>
      </c>
      <c r="J1776" s="1">
        <v>118484</v>
      </c>
      <c r="K1776" s="1" t="s">
        <v>10432</v>
      </c>
      <c r="L1776" s="1">
        <v>97143773869</v>
      </c>
      <c r="M1776" s="1"/>
      <c r="N1776" s="1" t="s">
        <v>24</v>
      </c>
      <c r="O1776" s="1" t="s">
        <v>10428</v>
      </c>
      <c r="P1776" s="1"/>
      <c r="Q1776" s="8" t="s">
        <v>26</v>
      </c>
    </row>
    <row r="1777" spans="1:17" x14ac:dyDescent="0.3">
      <c r="A1777" s="5" t="s">
        <v>17</v>
      </c>
      <c r="B1777" s="1" t="s">
        <v>1150</v>
      </c>
      <c r="C1777" s="1"/>
      <c r="D1777" s="1" t="s">
        <v>3547</v>
      </c>
      <c r="E1777" s="1">
        <v>25835</v>
      </c>
      <c r="F1777" s="6" t="s">
        <v>10433</v>
      </c>
      <c r="G1777" s="1" t="s">
        <v>10434</v>
      </c>
      <c r="H1777" s="7">
        <v>45214</v>
      </c>
      <c r="I1777" s="1" t="s">
        <v>10435</v>
      </c>
      <c r="J1777" s="1">
        <v>118484</v>
      </c>
      <c r="K1777" s="1" t="s">
        <v>10436</v>
      </c>
      <c r="L1777" s="1">
        <v>97143774035</v>
      </c>
      <c r="M1777" s="1">
        <v>9713774036</v>
      </c>
      <c r="N1777" s="1" t="s">
        <v>24</v>
      </c>
      <c r="O1777" s="1" t="s">
        <v>10428</v>
      </c>
      <c r="P1777" s="1"/>
      <c r="Q1777" s="8" t="s">
        <v>26</v>
      </c>
    </row>
    <row r="1778" spans="1:17" x14ac:dyDescent="0.3">
      <c r="A1778" s="5" t="s">
        <v>17</v>
      </c>
      <c r="B1778" s="1" t="s">
        <v>1150</v>
      </c>
      <c r="C1778" s="1" t="s">
        <v>1837</v>
      </c>
      <c r="D1778" s="1" t="s">
        <v>3547</v>
      </c>
      <c r="E1778" s="1">
        <v>28419</v>
      </c>
      <c r="F1778" s="6" t="s">
        <v>10437</v>
      </c>
      <c r="G1778" s="1" t="s">
        <v>10438</v>
      </c>
      <c r="H1778" s="7">
        <v>45383</v>
      </c>
      <c r="I1778" s="1" t="s">
        <v>10439</v>
      </c>
      <c r="J1778" s="1">
        <v>234065</v>
      </c>
      <c r="K1778" s="1" t="s">
        <v>10440</v>
      </c>
      <c r="L1778" s="1">
        <v>97145230555</v>
      </c>
      <c r="M1778" s="1"/>
      <c r="N1778" s="1" t="s">
        <v>24</v>
      </c>
      <c r="O1778" s="1" t="s">
        <v>10441</v>
      </c>
      <c r="P1778" s="1"/>
      <c r="Q1778" s="8" t="s">
        <v>26</v>
      </c>
    </row>
    <row r="1779" spans="1:17" x14ac:dyDescent="0.3">
      <c r="A1779" s="5" t="s">
        <v>17</v>
      </c>
      <c r="B1779" s="1" t="s">
        <v>1150</v>
      </c>
      <c r="C1779" s="1"/>
      <c r="D1779" s="1" t="s">
        <v>3547</v>
      </c>
      <c r="E1779" s="1">
        <v>11138</v>
      </c>
      <c r="F1779" s="6" t="s">
        <v>10442</v>
      </c>
      <c r="G1779" s="1" t="s">
        <v>10443</v>
      </c>
      <c r="H1779" s="7">
        <v>44972</v>
      </c>
      <c r="I1779" s="1" t="s">
        <v>10444</v>
      </c>
      <c r="J1779" s="1"/>
      <c r="K1779" s="1" t="s">
        <v>10445</v>
      </c>
      <c r="L1779" s="1">
        <v>97143945392</v>
      </c>
      <c r="M1779" s="1"/>
      <c r="N1779" s="1" t="s">
        <v>24</v>
      </c>
      <c r="O1779" s="1" t="s">
        <v>4532</v>
      </c>
      <c r="P1779" s="1"/>
      <c r="Q1779" s="8" t="s">
        <v>26</v>
      </c>
    </row>
    <row r="1780" spans="1:17" x14ac:dyDescent="0.3">
      <c r="A1780" s="5" t="s">
        <v>17</v>
      </c>
      <c r="B1780" s="1" t="s">
        <v>1150</v>
      </c>
      <c r="C1780" s="1" t="s">
        <v>6741</v>
      </c>
      <c r="D1780" s="1" t="s">
        <v>3547</v>
      </c>
      <c r="E1780" s="1">
        <v>27658</v>
      </c>
      <c r="F1780" s="6" t="s">
        <v>10446</v>
      </c>
      <c r="G1780" s="1" t="s">
        <v>10447</v>
      </c>
      <c r="H1780" s="7">
        <v>45306</v>
      </c>
      <c r="I1780" s="1" t="s">
        <v>10448</v>
      </c>
      <c r="J1780" s="1">
        <v>118347</v>
      </c>
      <c r="K1780" s="1" t="s">
        <v>10449</v>
      </c>
      <c r="L1780" s="1">
        <v>97142633583</v>
      </c>
      <c r="M1780" s="1">
        <v>97143343233</v>
      </c>
      <c r="N1780" s="1" t="s">
        <v>24</v>
      </c>
      <c r="O1780" s="1" t="s">
        <v>3857</v>
      </c>
      <c r="P1780" s="1"/>
      <c r="Q1780" s="8" t="s">
        <v>26</v>
      </c>
    </row>
    <row r="1781" spans="1:17" x14ac:dyDescent="0.3">
      <c r="A1781" s="5" t="s">
        <v>17</v>
      </c>
      <c r="B1781" s="1" t="s">
        <v>1150</v>
      </c>
      <c r="C1781" s="1" t="s">
        <v>6770</v>
      </c>
      <c r="D1781" s="1" t="s">
        <v>3547</v>
      </c>
      <c r="E1781" s="1">
        <v>27651</v>
      </c>
      <c r="F1781" s="6" t="s">
        <v>10450</v>
      </c>
      <c r="G1781" s="1" t="s">
        <v>10451</v>
      </c>
      <c r="H1781" s="7">
        <v>45306</v>
      </c>
      <c r="I1781" s="1" t="s">
        <v>10452</v>
      </c>
      <c r="J1781" s="1">
        <v>118347</v>
      </c>
      <c r="K1781" s="1" t="s">
        <v>10453</v>
      </c>
      <c r="L1781" s="1">
        <v>97145684949</v>
      </c>
      <c r="M1781" s="1">
        <v>97143343233</v>
      </c>
      <c r="N1781" s="1" t="s">
        <v>24</v>
      </c>
      <c r="O1781" s="1" t="s">
        <v>3857</v>
      </c>
      <c r="P1781" s="1"/>
      <c r="Q1781" s="8" t="s">
        <v>26</v>
      </c>
    </row>
    <row r="1782" spans="1:17" x14ac:dyDescent="0.3">
      <c r="A1782" s="5" t="s">
        <v>17</v>
      </c>
      <c r="B1782" s="1" t="s">
        <v>1150</v>
      </c>
      <c r="C1782" s="1" t="s">
        <v>8970</v>
      </c>
      <c r="D1782" s="1" t="s">
        <v>3547</v>
      </c>
      <c r="E1782" s="1">
        <v>27656</v>
      </c>
      <c r="F1782" s="6" t="s">
        <v>10454</v>
      </c>
      <c r="G1782" s="1" t="s">
        <v>10455</v>
      </c>
      <c r="H1782" s="7">
        <v>45306</v>
      </c>
      <c r="I1782" s="1" t="s">
        <v>10456</v>
      </c>
      <c r="J1782" s="1">
        <v>118347</v>
      </c>
      <c r="K1782" s="1" t="s">
        <v>10457</v>
      </c>
      <c r="L1782" s="1">
        <v>97143402601</v>
      </c>
      <c r="M1782" s="1">
        <v>97143343233</v>
      </c>
      <c r="N1782" s="1" t="s">
        <v>24</v>
      </c>
      <c r="O1782" s="1" t="s">
        <v>3857</v>
      </c>
      <c r="P1782" s="1"/>
      <c r="Q1782" s="8" t="s">
        <v>26</v>
      </c>
    </row>
    <row r="1783" spans="1:17" x14ac:dyDescent="0.3">
      <c r="A1783" s="5" t="s">
        <v>17</v>
      </c>
      <c r="B1783" s="1" t="s">
        <v>1150</v>
      </c>
      <c r="C1783" s="1" t="s">
        <v>10458</v>
      </c>
      <c r="D1783" s="1" t="s">
        <v>3547</v>
      </c>
      <c r="E1783" s="1">
        <v>27655</v>
      </c>
      <c r="F1783" s="6" t="s">
        <v>10459</v>
      </c>
      <c r="G1783" s="1" t="s">
        <v>10460</v>
      </c>
      <c r="H1783" s="7">
        <v>45306</v>
      </c>
      <c r="I1783" s="1" t="s">
        <v>10461</v>
      </c>
      <c r="J1783" s="1">
        <v>118347</v>
      </c>
      <c r="K1783" s="1" t="s">
        <v>10462</v>
      </c>
      <c r="L1783" s="1">
        <v>97145487230</v>
      </c>
      <c r="M1783" s="1">
        <v>97143343233</v>
      </c>
      <c r="N1783" s="1" t="s">
        <v>24</v>
      </c>
      <c r="O1783" s="1" t="s">
        <v>3857</v>
      </c>
      <c r="P1783" s="1"/>
      <c r="Q1783" s="8" t="s">
        <v>26</v>
      </c>
    </row>
    <row r="1784" spans="1:17" x14ac:dyDescent="0.3">
      <c r="A1784" s="5" t="s">
        <v>17</v>
      </c>
      <c r="B1784" s="1" t="s">
        <v>1150</v>
      </c>
      <c r="C1784" s="1" t="s">
        <v>6834</v>
      </c>
      <c r="D1784" s="1" t="s">
        <v>3547</v>
      </c>
      <c r="E1784" s="1">
        <v>27653</v>
      </c>
      <c r="F1784" s="6" t="s">
        <v>10463</v>
      </c>
      <c r="G1784" s="1" t="s">
        <v>10464</v>
      </c>
      <c r="H1784" s="7">
        <v>45306</v>
      </c>
      <c r="I1784" s="1" t="s">
        <v>10465</v>
      </c>
      <c r="J1784" s="1">
        <v>118347</v>
      </c>
      <c r="K1784" s="1" t="s">
        <v>10466</v>
      </c>
      <c r="L1784" s="1">
        <v>97148877921</v>
      </c>
      <c r="M1784" s="1">
        <v>97143343233</v>
      </c>
      <c r="N1784" s="1" t="s">
        <v>24</v>
      </c>
      <c r="O1784" s="1" t="s">
        <v>3857</v>
      </c>
      <c r="P1784" s="1"/>
      <c r="Q1784" s="8" t="s">
        <v>26</v>
      </c>
    </row>
    <row r="1785" spans="1:17" x14ac:dyDescent="0.3">
      <c r="A1785" s="5" t="s">
        <v>17</v>
      </c>
      <c r="B1785" s="1" t="s">
        <v>1150</v>
      </c>
      <c r="C1785" s="1" t="s">
        <v>6834</v>
      </c>
      <c r="D1785" s="1" t="s">
        <v>3547</v>
      </c>
      <c r="E1785" s="1">
        <v>27654</v>
      </c>
      <c r="F1785" s="6" t="s">
        <v>10467</v>
      </c>
      <c r="G1785" s="1" t="s">
        <v>10468</v>
      </c>
      <c r="H1785" s="7">
        <v>45306</v>
      </c>
      <c r="I1785" s="1" t="s">
        <v>10469</v>
      </c>
      <c r="J1785" s="1">
        <v>118347</v>
      </c>
      <c r="K1785" s="1" t="s">
        <v>10466</v>
      </c>
      <c r="L1785" s="1">
        <v>97142365460</v>
      </c>
      <c r="M1785" s="1">
        <v>97143343233</v>
      </c>
      <c r="N1785" s="1" t="s">
        <v>24</v>
      </c>
      <c r="O1785" s="1" t="s">
        <v>3857</v>
      </c>
      <c r="P1785" s="1"/>
      <c r="Q1785" s="8" t="s">
        <v>26</v>
      </c>
    </row>
    <row r="1786" spans="1:17" x14ac:dyDescent="0.3">
      <c r="A1786" s="5" t="s">
        <v>17</v>
      </c>
      <c r="B1786" s="1" t="s">
        <v>1150</v>
      </c>
      <c r="C1786" s="1"/>
      <c r="D1786" s="1" t="s">
        <v>3547</v>
      </c>
      <c r="E1786" s="1">
        <v>27652</v>
      </c>
      <c r="F1786" s="6" t="s">
        <v>10470</v>
      </c>
      <c r="G1786" s="1" t="s">
        <v>10471</v>
      </c>
      <c r="H1786" s="7">
        <v>45306</v>
      </c>
      <c r="I1786" s="1" t="s">
        <v>10472</v>
      </c>
      <c r="J1786" s="1">
        <v>118347</v>
      </c>
      <c r="K1786" s="1" t="s">
        <v>10473</v>
      </c>
      <c r="L1786" s="1">
        <v>97142325679</v>
      </c>
      <c r="M1786" s="1">
        <v>97143343233</v>
      </c>
      <c r="N1786" s="1" t="s">
        <v>24</v>
      </c>
      <c r="O1786" s="1" t="s">
        <v>3857</v>
      </c>
      <c r="P1786" s="1"/>
      <c r="Q1786" s="8" t="s">
        <v>26</v>
      </c>
    </row>
    <row r="1787" spans="1:17" x14ac:dyDescent="0.3">
      <c r="A1787" s="5" t="s">
        <v>17</v>
      </c>
      <c r="B1787" s="1" t="s">
        <v>1150</v>
      </c>
      <c r="C1787" s="1"/>
      <c r="D1787" s="1" t="s">
        <v>3547</v>
      </c>
      <c r="E1787" s="1">
        <v>19511</v>
      </c>
      <c r="F1787" s="6" t="s">
        <v>10474</v>
      </c>
      <c r="G1787" s="1" t="s">
        <v>10475</v>
      </c>
      <c r="H1787" s="7">
        <v>44635</v>
      </c>
      <c r="I1787" s="1" t="s">
        <v>10476</v>
      </c>
      <c r="J1787" s="1">
        <v>118347</v>
      </c>
      <c r="K1787" s="1" t="s">
        <v>10477</v>
      </c>
      <c r="L1787" s="1">
        <v>97143504500</v>
      </c>
      <c r="M1787" s="1">
        <v>97143343233</v>
      </c>
      <c r="N1787" s="1" t="s">
        <v>24</v>
      </c>
      <c r="O1787" s="1" t="s">
        <v>3857</v>
      </c>
      <c r="P1787" s="1"/>
      <c r="Q1787" s="8" t="s">
        <v>26</v>
      </c>
    </row>
    <row r="1788" spans="1:17" x14ac:dyDescent="0.3">
      <c r="A1788" s="5" t="s">
        <v>17</v>
      </c>
      <c r="B1788" s="1" t="s">
        <v>1150</v>
      </c>
      <c r="C1788" s="1" t="s">
        <v>10478</v>
      </c>
      <c r="D1788" s="1" t="s">
        <v>3547</v>
      </c>
      <c r="E1788" s="1">
        <v>29170</v>
      </c>
      <c r="F1788" s="6" t="s">
        <v>10479</v>
      </c>
      <c r="G1788" s="1" t="s">
        <v>10480</v>
      </c>
      <c r="H1788" s="7">
        <v>45458</v>
      </c>
      <c r="I1788" s="1" t="s">
        <v>10481</v>
      </c>
      <c r="J1788" s="1"/>
      <c r="K1788" s="1" t="s">
        <v>10482</v>
      </c>
      <c r="L1788" s="1">
        <v>97143504500</v>
      </c>
      <c r="M1788" s="1">
        <v>97143343233</v>
      </c>
      <c r="N1788" s="1" t="s">
        <v>24</v>
      </c>
      <c r="O1788" s="1" t="s">
        <v>3857</v>
      </c>
      <c r="P1788" s="1"/>
      <c r="Q1788" s="8" t="s">
        <v>26</v>
      </c>
    </row>
    <row r="1789" spans="1:17" x14ac:dyDescent="0.3">
      <c r="A1789" s="5" t="s">
        <v>17</v>
      </c>
      <c r="B1789" s="1" t="s">
        <v>1150</v>
      </c>
      <c r="C1789" s="1"/>
      <c r="D1789" s="1" t="s">
        <v>3547</v>
      </c>
      <c r="E1789" s="1">
        <v>29172</v>
      </c>
      <c r="F1789" s="6" t="s">
        <v>10483</v>
      </c>
      <c r="G1789" s="1" t="s">
        <v>10484</v>
      </c>
      <c r="H1789" s="7">
        <v>45458</v>
      </c>
      <c r="I1789" s="1" t="s">
        <v>10485</v>
      </c>
      <c r="J1789" s="1">
        <v>118347</v>
      </c>
      <c r="K1789" s="1" t="s">
        <v>10486</v>
      </c>
      <c r="L1789" s="1">
        <v>97143504500</v>
      </c>
      <c r="M1789" s="1">
        <v>97143343233</v>
      </c>
      <c r="N1789" s="1" t="s">
        <v>24</v>
      </c>
      <c r="O1789" s="1" t="s">
        <v>3857</v>
      </c>
      <c r="P1789" s="1"/>
      <c r="Q1789" s="8" t="s">
        <v>26</v>
      </c>
    </row>
    <row r="1790" spans="1:17" x14ac:dyDescent="0.3">
      <c r="A1790" s="5" t="s">
        <v>17</v>
      </c>
      <c r="B1790" s="1" t="s">
        <v>1150</v>
      </c>
      <c r="C1790" s="1"/>
      <c r="D1790" s="1" t="s">
        <v>3547</v>
      </c>
      <c r="E1790" s="1">
        <v>3510</v>
      </c>
      <c r="F1790" s="6" t="s">
        <v>10487</v>
      </c>
      <c r="G1790" s="1" t="s">
        <v>10488</v>
      </c>
      <c r="H1790" s="7">
        <v>42736</v>
      </c>
      <c r="I1790" s="1" t="s">
        <v>10489</v>
      </c>
      <c r="J1790" s="1">
        <v>118347</v>
      </c>
      <c r="K1790" s="1" t="s">
        <v>10490</v>
      </c>
      <c r="L1790" s="1">
        <v>971434429314</v>
      </c>
      <c r="M1790" s="1">
        <v>97144429271</v>
      </c>
      <c r="N1790" s="1" t="s">
        <v>24</v>
      </c>
      <c r="O1790" s="1" t="s">
        <v>3857</v>
      </c>
      <c r="P1790" s="1"/>
      <c r="Q1790" s="8" t="s">
        <v>26</v>
      </c>
    </row>
    <row r="1791" spans="1:17" x14ac:dyDescent="0.3">
      <c r="A1791" s="5" t="s">
        <v>17</v>
      </c>
      <c r="B1791" s="1" t="s">
        <v>1150</v>
      </c>
      <c r="C1791" s="1"/>
      <c r="D1791" s="1" t="s">
        <v>3547</v>
      </c>
      <c r="E1791" s="1">
        <v>16891</v>
      </c>
      <c r="F1791" s="6" t="s">
        <v>10491</v>
      </c>
      <c r="G1791" s="1" t="s">
        <v>10492</v>
      </c>
      <c r="H1791" s="7">
        <v>44440</v>
      </c>
      <c r="I1791" s="1" t="s">
        <v>10493</v>
      </c>
      <c r="J1791" s="1"/>
      <c r="K1791" s="1" t="s">
        <v>10494</v>
      </c>
      <c r="L1791" s="1">
        <v>971043504500</v>
      </c>
      <c r="M1791" s="1"/>
      <c r="N1791" s="1" t="s">
        <v>24</v>
      </c>
      <c r="O1791" s="1" t="s">
        <v>3857</v>
      </c>
      <c r="P1791" s="1"/>
      <c r="Q1791" s="8" t="s">
        <v>26</v>
      </c>
    </row>
    <row r="1792" spans="1:17" x14ac:dyDescent="0.3">
      <c r="A1792" s="5" t="s">
        <v>17</v>
      </c>
      <c r="B1792" s="1" t="s">
        <v>1150</v>
      </c>
      <c r="C1792" s="1"/>
      <c r="D1792" s="1" t="s">
        <v>3547</v>
      </c>
      <c r="E1792" s="1">
        <v>15098</v>
      </c>
      <c r="F1792" s="6" t="s">
        <v>10495</v>
      </c>
      <c r="G1792" s="1" t="s">
        <v>10496</v>
      </c>
      <c r="H1792" s="7">
        <v>44362</v>
      </c>
      <c r="I1792" s="1" t="s">
        <v>10497</v>
      </c>
      <c r="J1792" s="1">
        <v>118347</v>
      </c>
      <c r="K1792" s="1" t="s">
        <v>10498</v>
      </c>
      <c r="L1792" s="1">
        <v>97145480990</v>
      </c>
      <c r="M1792" s="1">
        <v>97143343233</v>
      </c>
      <c r="N1792" s="1" t="s">
        <v>24</v>
      </c>
      <c r="O1792" s="1" t="s">
        <v>3857</v>
      </c>
      <c r="P1792" s="1"/>
      <c r="Q1792" s="8" t="s">
        <v>26</v>
      </c>
    </row>
    <row r="1793" spans="1:17" x14ac:dyDescent="0.3">
      <c r="A1793" s="5" t="s">
        <v>17</v>
      </c>
      <c r="B1793" s="1" t="s">
        <v>1150</v>
      </c>
      <c r="C1793" s="1"/>
      <c r="D1793" s="1" t="s">
        <v>3547</v>
      </c>
      <c r="E1793" s="1">
        <v>15099</v>
      </c>
      <c r="F1793" s="6" t="s">
        <v>10499</v>
      </c>
      <c r="G1793" s="1" t="s">
        <v>10500</v>
      </c>
      <c r="H1793" s="7">
        <v>44362</v>
      </c>
      <c r="I1793" s="1" t="s">
        <v>10501</v>
      </c>
      <c r="J1793" s="1">
        <v>118347</v>
      </c>
      <c r="K1793" s="1" t="s">
        <v>10502</v>
      </c>
      <c r="L1793" s="1">
        <v>97145488857</v>
      </c>
      <c r="M1793" s="1">
        <v>97143343233</v>
      </c>
      <c r="N1793" s="1" t="s">
        <v>24</v>
      </c>
      <c r="O1793" s="1" t="s">
        <v>3857</v>
      </c>
      <c r="P1793" s="1"/>
      <c r="Q1793" s="8" t="s">
        <v>26</v>
      </c>
    </row>
    <row r="1794" spans="1:17" x14ac:dyDescent="0.3">
      <c r="A1794" s="5" t="s">
        <v>17</v>
      </c>
      <c r="B1794" s="1" t="s">
        <v>1150</v>
      </c>
      <c r="C1794" s="1"/>
      <c r="D1794" s="1" t="s">
        <v>3547</v>
      </c>
      <c r="E1794" s="1">
        <v>19229</v>
      </c>
      <c r="F1794" s="6" t="s">
        <v>10503</v>
      </c>
      <c r="G1794" s="1" t="s">
        <v>10504</v>
      </c>
      <c r="H1794" s="7">
        <v>44607</v>
      </c>
      <c r="I1794" s="1" t="s">
        <v>10505</v>
      </c>
      <c r="J1794" s="1">
        <v>118347</v>
      </c>
      <c r="K1794" s="1" t="s">
        <v>10506</v>
      </c>
      <c r="L1794" s="1">
        <v>97143504500</v>
      </c>
      <c r="M1794" s="1">
        <v>97143343233</v>
      </c>
      <c r="N1794" s="1" t="s">
        <v>24</v>
      </c>
      <c r="O1794" s="1" t="s">
        <v>3857</v>
      </c>
      <c r="P1794" s="1"/>
      <c r="Q1794" s="8" t="s">
        <v>26</v>
      </c>
    </row>
    <row r="1795" spans="1:17" x14ac:dyDescent="0.3">
      <c r="A1795" s="5" t="s">
        <v>17</v>
      </c>
      <c r="B1795" s="1" t="s">
        <v>1150</v>
      </c>
      <c r="C1795" s="1"/>
      <c r="D1795" s="1" t="s">
        <v>3547</v>
      </c>
      <c r="E1795" s="1">
        <v>19230</v>
      </c>
      <c r="F1795" s="6" t="s">
        <v>10507</v>
      </c>
      <c r="G1795" s="1" t="s">
        <v>10508</v>
      </c>
      <c r="H1795" s="7">
        <v>44607</v>
      </c>
      <c r="I1795" s="1" t="s">
        <v>10509</v>
      </c>
      <c r="J1795" s="1">
        <v>118347</v>
      </c>
      <c r="K1795" s="1" t="s">
        <v>10510</v>
      </c>
      <c r="L1795" s="1">
        <v>97143504500</v>
      </c>
      <c r="M1795" s="1">
        <v>97143343233</v>
      </c>
      <c r="N1795" s="1" t="s">
        <v>24</v>
      </c>
      <c r="O1795" s="1" t="s">
        <v>3857</v>
      </c>
      <c r="P1795" s="1"/>
      <c r="Q1795" s="8" t="s">
        <v>26</v>
      </c>
    </row>
    <row r="1796" spans="1:17" x14ac:dyDescent="0.3">
      <c r="A1796" s="5" t="s">
        <v>17</v>
      </c>
      <c r="B1796" s="1" t="s">
        <v>1150</v>
      </c>
      <c r="C1796" s="1"/>
      <c r="D1796" s="1" t="s">
        <v>3547</v>
      </c>
      <c r="E1796" s="1">
        <v>19228</v>
      </c>
      <c r="F1796" s="6" t="s">
        <v>10511</v>
      </c>
      <c r="G1796" s="1" t="s">
        <v>10512</v>
      </c>
      <c r="H1796" s="7">
        <v>44607</v>
      </c>
      <c r="I1796" s="1" t="s">
        <v>10513</v>
      </c>
      <c r="J1796" s="1">
        <v>118347</v>
      </c>
      <c r="K1796" s="1" t="s">
        <v>10514</v>
      </c>
      <c r="L1796" s="1">
        <v>97143504500</v>
      </c>
      <c r="M1796" s="1">
        <v>97143343233</v>
      </c>
      <c r="N1796" s="1" t="s">
        <v>24</v>
      </c>
      <c r="O1796" s="1" t="s">
        <v>3857</v>
      </c>
      <c r="P1796" s="1"/>
      <c r="Q1796" s="8" t="s">
        <v>26</v>
      </c>
    </row>
    <row r="1797" spans="1:17" x14ac:dyDescent="0.3">
      <c r="A1797" s="5" t="s">
        <v>17</v>
      </c>
      <c r="B1797" s="1" t="s">
        <v>1150</v>
      </c>
      <c r="C1797" s="1"/>
      <c r="D1797" s="1" t="s">
        <v>3547</v>
      </c>
      <c r="E1797" s="1">
        <v>19226</v>
      </c>
      <c r="F1797" s="6" t="s">
        <v>10515</v>
      </c>
      <c r="G1797" s="1" t="s">
        <v>10516</v>
      </c>
      <c r="H1797" s="7">
        <v>44607</v>
      </c>
      <c r="I1797" s="1" t="s">
        <v>10517</v>
      </c>
      <c r="J1797" s="1">
        <v>118347</v>
      </c>
      <c r="K1797" s="1" t="s">
        <v>10518</v>
      </c>
      <c r="L1797" s="1">
        <v>97143504500</v>
      </c>
      <c r="M1797" s="1">
        <v>97143343233</v>
      </c>
      <c r="N1797" s="1" t="s">
        <v>24</v>
      </c>
      <c r="O1797" s="1" t="s">
        <v>3857</v>
      </c>
      <c r="P1797" s="1"/>
      <c r="Q1797" s="8" t="s">
        <v>26</v>
      </c>
    </row>
    <row r="1798" spans="1:17" x14ac:dyDescent="0.3">
      <c r="A1798" s="5" t="s">
        <v>17</v>
      </c>
      <c r="B1798" s="1" t="s">
        <v>1150</v>
      </c>
      <c r="C1798" s="1"/>
      <c r="D1798" s="1" t="s">
        <v>3547</v>
      </c>
      <c r="E1798" s="1">
        <v>16899</v>
      </c>
      <c r="F1798" s="6" t="s">
        <v>10519</v>
      </c>
      <c r="G1798" s="1" t="s">
        <v>10520</v>
      </c>
      <c r="H1798" s="7">
        <v>44440</v>
      </c>
      <c r="I1798" s="1" t="s">
        <v>10521</v>
      </c>
      <c r="J1798" s="1"/>
      <c r="K1798" s="1" t="s">
        <v>10522</v>
      </c>
      <c r="L1798" s="1">
        <v>971045488819</v>
      </c>
      <c r="M1798" s="1"/>
      <c r="N1798" s="1" t="s">
        <v>24</v>
      </c>
      <c r="O1798" s="1" t="s">
        <v>3857</v>
      </c>
      <c r="P1798" s="1"/>
      <c r="Q1798" s="8" t="s">
        <v>26</v>
      </c>
    </row>
    <row r="1799" spans="1:17" x14ac:dyDescent="0.3">
      <c r="A1799" s="5" t="s">
        <v>17</v>
      </c>
      <c r="B1799" s="1" t="s">
        <v>1150</v>
      </c>
      <c r="C1799" s="1"/>
      <c r="D1799" s="1" t="s">
        <v>3547</v>
      </c>
      <c r="E1799" s="1">
        <v>15100</v>
      </c>
      <c r="F1799" s="6" t="s">
        <v>10523</v>
      </c>
      <c r="G1799" s="1" t="s">
        <v>10524</v>
      </c>
      <c r="H1799" s="7">
        <v>44362</v>
      </c>
      <c r="I1799" s="1" t="s">
        <v>10525</v>
      </c>
      <c r="J1799" s="1"/>
      <c r="K1799" s="1" t="s">
        <v>10526</v>
      </c>
      <c r="L1799" s="1">
        <v>97145463325</v>
      </c>
      <c r="M1799" s="1">
        <v>97143343233</v>
      </c>
      <c r="N1799" s="1" t="s">
        <v>24</v>
      </c>
      <c r="O1799" s="1" t="s">
        <v>3857</v>
      </c>
      <c r="P1799" s="1"/>
      <c r="Q1799" s="8" t="s">
        <v>26</v>
      </c>
    </row>
    <row r="1800" spans="1:17" x14ac:dyDescent="0.3">
      <c r="A1800" s="5" t="s">
        <v>17</v>
      </c>
      <c r="B1800" s="1" t="s">
        <v>1150</v>
      </c>
      <c r="C1800" s="1"/>
      <c r="D1800" s="1" t="s">
        <v>3547</v>
      </c>
      <c r="E1800" s="1">
        <v>21211</v>
      </c>
      <c r="F1800" s="6" t="s">
        <v>10527</v>
      </c>
      <c r="G1800" s="1" t="s">
        <v>10528</v>
      </c>
      <c r="H1800" s="7">
        <v>44819</v>
      </c>
      <c r="I1800" s="1" t="s">
        <v>10529</v>
      </c>
      <c r="J1800" s="1">
        <v>118347</v>
      </c>
      <c r="K1800" s="1" t="s">
        <v>10530</v>
      </c>
      <c r="L1800" s="1">
        <v>97144562014</v>
      </c>
      <c r="M1800" s="1">
        <v>97143343233</v>
      </c>
      <c r="N1800" s="1" t="s">
        <v>24</v>
      </c>
      <c r="O1800" s="1" t="s">
        <v>3857</v>
      </c>
      <c r="P1800" s="1"/>
      <c r="Q1800" s="8" t="s">
        <v>26</v>
      </c>
    </row>
    <row r="1801" spans="1:17" x14ac:dyDescent="0.3">
      <c r="A1801" s="5" t="s">
        <v>17</v>
      </c>
      <c r="B1801" s="1" t="s">
        <v>1150</v>
      </c>
      <c r="C1801" s="1"/>
      <c r="D1801" s="1" t="s">
        <v>3547</v>
      </c>
      <c r="E1801" s="1">
        <v>21218</v>
      </c>
      <c r="F1801" s="6" t="s">
        <v>10531</v>
      </c>
      <c r="G1801" s="1" t="s">
        <v>10532</v>
      </c>
      <c r="H1801" s="7">
        <v>44819</v>
      </c>
      <c r="I1801" s="1" t="s">
        <v>10533</v>
      </c>
      <c r="J1801" s="1">
        <v>118347</v>
      </c>
      <c r="K1801" s="1" t="s">
        <v>10534</v>
      </c>
      <c r="L1801" s="1">
        <v>97143504500</v>
      </c>
      <c r="M1801" s="1">
        <v>97143343233</v>
      </c>
      <c r="N1801" s="1" t="s">
        <v>24</v>
      </c>
      <c r="O1801" s="1" t="s">
        <v>3857</v>
      </c>
      <c r="P1801" s="1"/>
      <c r="Q1801" s="8" t="s">
        <v>26</v>
      </c>
    </row>
    <row r="1802" spans="1:17" x14ac:dyDescent="0.3">
      <c r="A1802" s="5" t="s">
        <v>17</v>
      </c>
      <c r="B1802" s="1" t="s">
        <v>1150</v>
      </c>
      <c r="C1802" s="1"/>
      <c r="D1802" s="1" t="s">
        <v>3547</v>
      </c>
      <c r="E1802" s="1">
        <v>21214</v>
      </c>
      <c r="F1802" s="6" t="s">
        <v>10535</v>
      </c>
      <c r="G1802" s="1" t="s">
        <v>10536</v>
      </c>
      <c r="H1802" s="7">
        <v>44819</v>
      </c>
      <c r="I1802" s="1" t="s">
        <v>10537</v>
      </c>
      <c r="J1802" s="1">
        <v>118347</v>
      </c>
      <c r="K1802" s="1" t="s">
        <v>10538</v>
      </c>
      <c r="L1802" s="1">
        <v>97142526603</v>
      </c>
      <c r="M1802" s="1">
        <v>97143343233</v>
      </c>
      <c r="N1802" s="1" t="s">
        <v>24</v>
      </c>
      <c r="O1802" s="1" t="s">
        <v>3857</v>
      </c>
      <c r="P1802" s="1"/>
      <c r="Q1802" s="8" t="s">
        <v>26</v>
      </c>
    </row>
    <row r="1803" spans="1:17" x14ac:dyDescent="0.3">
      <c r="A1803" s="5" t="s">
        <v>17</v>
      </c>
      <c r="B1803" s="1" t="s">
        <v>1150</v>
      </c>
      <c r="C1803" s="1"/>
      <c r="D1803" s="1" t="s">
        <v>3547</v>
      </c>
      <c r="E1803" s="1">
        <v>21222</v>
      </c>
      <c r="F1803" s="6" t="s">
        <v>10539</v>
      </c>
      <c r="G1803" s="1" t="s">
        <v>10540</v>
      </c>
      <c r="H1803" s="7">
        <v>44819</v>
      </c>
      <c r="I1803" s="1" t="s">
        <v>10541</v>
      </c>
      <c r="J1803" s="1">
        <v>118347</v>
      </c>
      <c r="K1803" s="1" t="s">
        <v>10466</v>
      </c>
      <c r="L1803" s="1">
        <v>97143504500</v>
      </c>
      <c r="M1803" s="1">
        <v>97143343233</v>
      </c>
      <c r="N1803" s="1" t="s">
        <v>24</v>
      </c>
      <c r="O1803" s="1" t="s">
        <v>3857</v>
      </c>
      <c r="P1803" s="1"/>
      <c r="Q1803" s="8" t="s">
        <v>26</v>
      </c>
    </row>
    <row r="1804" spans="1:17" x14ac:dyDescent="0.3">
      <c r="A1804" s="5" t="s">
        <v>17</v>
      </c>
      <c r="B1804" s="1" t="s">
        <v>1150</v>
      </c>
      <c r="C1804" s="1"/>
      <c r="D1804" s="1" t="s">
        <v>3547</v>
      </c>
      <c r="E1804" s="1">
        <v>21215</v>
      </c>
      <c r="F1804" s="6" t="s">
        <v>10542</v>
      </c>
      <c r="G1804" s="1" t="s">
        <v>10543</v>
      </c>
      <c r="H1804" s="7">
        <v>44819</v>
      </c>
      <c r="I1804" s="1" t="s">
        <v>10544</v>
      </c>
      <c r="J1804" s="1">
        <v>118347</v>
      </c>
      <c r="K1804" s="1" t="s">
        <v>10538</v>
      </c>
      <c r="L1804" s="1">
        <v>97145681439</v>
      </c>
      <c r="M1804" s="1">
        <v>97143343233</v>
      </c>
      <c r="N1804" s="1" t="s">
        <v>24</v>
      </c>
      <c r="O1804" s="1" t="s">
        <v>3857</v>
      </c>
      <c r="P1804" s="1"/>
      <c r="Q1804" s="8" t="s">
        <v>26</v>
      </c>
    </row>
    <row r="1805" spans="1:17" x14ac:dyDescent="0.3">
      <c r="A1805" s="5" t="s">
        <v>17</v>
      </c>
      <c r="B1805" s="1" t="s">
        <v>1150</v>
      </c>
      <c r="C1805" s="1"/>
      <c r="D1805" s="1" t="s">
        <v>3547</v>
      </c>
      <c r="E1805" s="1">
        <v>21219</v>
      </c>
      <c r="F1805" s="6" t="s">
        <v>10545</v>
      </c>
      <c r="G1805" s="1" t="s">
        <v>10546</v>
      </c>
      <c r="H1805" s="7">
        <v>44819</v>
      </c>
      <c r="I1805" s="1" t="s">
        <v>10547</v>
      </c>
      <c r="J1805" s="1">
        <v>118347</v>
      </c>
      <c r="K1805" s="1" t="s">
        <v>10548</v>
      </c>
      <c r="L1805" s="1">
        <v>97143504500</v>
      </c>
      <c r="M1805" s="1">
        <v>97143343233</v>
      </c>
      <c r="N1805" s="1" t="s">
        <v>24</v>
      </c>
      <c r="O1805" s="1" t="s">
        <v>3857</v>
      </c>
      <c r="P1805" s="1"/>
      <c r="Q1805" s="8" t="s">
        <v>26</v>
      </c>
    </row>
    <row r="1806" spans="1:17" x14ac:dyDescent="0.3">
      <c r="A1806" s="5" t="s">
        <v>17</v>
      </c>
      <c r="B1806" s="1" t="s">
        <v>1150</v>
      </c>
      <c r="C1806" s="1"/>
      <c r="D1806" s="1" t="s">
        <v>3547</v>
      </c>
      <c r="E1806" s="1">
        <v>21217</v>
      </c>
      <c r="F1806" s="6" t="s">
        <v>10549</v>
      </c>
      <c r="G1806" s="1" t="s">
        <v>10550</v>
      </c>
      <c r="H1806" s="7">
        <v>44819</v>
      </c>
      <c r="I1806" s="1" t="s">
        <v>10551</v>
      </c>
      <c r="J1806" s="1">
        <v>118347</v>
      </c>
      <c r="K1806" s="1" t="s">
        <v>10552</v>
      </c>
      <c r="L1806" s="1">
        <v>97143504500</v>
      </c>
      <c r="M1806" s="1">
        <v>97143343233</v>
      </c>
      <c r="N1806" s="1" t="s">
        <v>24</v>
      </c>
      <c r="O1806" s="1" t="s">
        <v>3857</v>
      </c>
      <c r="P1806" s="1"/>
      <c r="Q1806" s="8" t="s">
        <v>26</v>
      </c>
    </row>
    <row r="1807" spans="1:17" x14ac:dyDescent="0.3">
      <c r="A1807" s="5" t="s">
        <v>17</v>
      </c>
      <c r="B1807" s="1" t="s">
        <v>1150</v>
      </c>
      <c r="C1807" s="1"/>
      <c r="D1807" s="1" t="s">
        <v>3547</v>
      </c>
      <c r="E1807" s="1">
        <v>321</v>
      </c>
      <c r="F1807" s="6" t="s">
        <v>10553</v>
      </c>
      <c r="G1807" s="1" t="s">
        <v>10554</v>
      </c>
      <c r="H1807" s="7">
        <v>37622</v>
      </c>
      <c r="I1807" s="1" t="s">
        <v>10555</v>
      </c>
      <c r="J1807" s="1">
        <v>71246</v>
      </c>
      <c r="K1807" s="1" t="s">
        <v>10556</v>
      </c>
      <c r="L1807" s="1">
        <v>97143946618</v>
      </c>
      <c r="M1807" s="1">
        <v>97143491116</v>
      </c>
      <c r="N1807" s="1" t="s">
        <v>24</v>
      </c>
      <c r="O1807" s="1" t="s">
        <v>4614</v>
      </c>
      <c r="P1807" s="1"/>
      <c r="Q1807" s="8" t="s">
        <v>26</v>
      </c>
    </row>
    <row r="1808" spans="1:17" x14ac:dyDescent="0.3">
      <c r="A1808" s="5" t="s">
        <v>17</v>
      </c>
      <c r="B1808" s="1" t="s">
        <v>1150</v>
      </c>
      <c r="C1808" s="1"/>
      <c r="D1808" s="1" t="s">
        <v>3547</v>
      </c>
      <c r="E1808" s="1">
        <v>5141</v>
      </c>
      <c r="F1808" s="6" t="s">
        <v>10557</v>
      </c>
      <c r="G1808" s="1" t="s">
        <v>10558</v>
      </c>
      <c r="H1808" s="7">
        <v>43070</v>
      </c>
      <c r="I1808" s="1" t="s">
        <v>10559</v>
      </c>
      <c r="J1808" s="1">
        <v>33217</v>
      </c>
      <c r="K1808" s="1" t="s">
        <v>10560</v>
      </c>
      <c r="L1808" s="1">
        <v>97143638598</v>
      </c>
      <c r="M1808" s="1">
        <v>97143638597</v>
      </c>
      <c r="N1808" s="1" t="s">
        <v>24</v>
      </c>
      <c r="O1808" s="1"/>
      <c r="P1808" s="1"/>
      <c r="Q1808" s="8" t="s">
        <v>26</v>
      </c>
    </row>
    <row r="1809" spans="1:17" x14ac:dyDescent="0.3">
      <c r="A1809" s="5" t="s">
        <v>17</v>
      </c>
      <c r="B1809" s="1" t="s">
        <v>1150</v>
      </c>
      <c r="C1809" s="1"/>
      <c r="D1809" s="1" t="s">
        <v>3547</v>
      </c>
      <c r="E1809" s="1">
        <v>6873</v>
      </c>
      <c r="F1809" s="6" t="s">
        <v>10561</v>
      </c>
      <c r="G1809" s="1" t="s">
        <v>10562</v>
      </c>
      <c r="H1809" s="7">
        <v>44392</v>
      </c>
      <c r="I1809" s="1" t="s">
        <v>10563</v>
      </c>
      <c r="J1809" s="1"/>
      <c r="K1809" s="1" t="s">
        <v>10564</v>
      </c>
      <c r="L1809" s="1">
        <v>97142688485</v>
      </c>
      <c r="M1809" s="1">
        <v>97165244661</v>
      </c>
      <c r="N1809" s="1" t="s">
        <v>24</v>
      </c>
      <c r="O1809" s="1" t="s">
        <v>6942</v>
      </c>
      <c r="P1809" s="1"/>
      <c r="Q1809" s="8" t="s">
        <v>26</v>
      </c>
    </row>
    <row r="1810" spans="1:17" x14ac:dyDescent="0.3">
      <c r="A1810" s="5" t="s">
        <v>17</v>
      </c>
      <c r="B1810" s="1" t="s">
        <v>1150</v>
      </c>
      <c r="C1810" s="1"/>
      <c r="D1810" s="1" t="s">
        <v>3547</v>
      </c>
      <c r="E1810" s="1">
        <v>588</v>
      </c>
      <c r="F1810" s="6" t="s">
        <v>10565</v>
      </c>
      <c r="G1810" s="1" t="s">
        <v>10566</v>
      </c>
      <c r="H1810" s="7">
        <v>39912</v>
      </c>
      <c r="I1810" s="1" t="s">
        <v>10567</v>
      </c>
      <c r="J1810" s="1">
        <v>71246</v>
      </c>
      <c r="K1810" s="1" t="s">
        <v>10568</v>
      </c>
      <c r="L1810" s="1">
        <v>97142728233</v>
      </c>
      <c r="M1810" s="1">
        <v>97142732787</v>
      </c>
      <c r="N1810" s="1" t="s">
        <v>24</v>
      </c>
      <c r="O1810" s="1" t="s">
        <v>4614</v>
      </c>
      <c r="P1810" s="1"/>
      <c r="Q1810" s="8" t="s">
        <v>26</v>
      </c>
    </row>
    <row r="1811" spans="1:17" x14ac:dyDescent="0.3">
      <c r="A1811" s="5" t="s">
        <v>17</v>
      </c>
      <c r="B1811" s="1" t="s">
        <v>1150</v>
      </c>
      <c r="C1811" s="1"/>
      <c r="D1811" s="1" t="s">
        <v>3547</v>
      </c>
      <c r="E1811" s="1">
        <v>8127</v>
      </c>
      <c r="F1811" s="6" t="s">
        <v>10569</v>
      </c>
      <c r="G1811" s="1" t="s">
        <v>10570</v>
      </c>
      <c r="H1811" s="7">
        <v>43525</v>
      </c>
      <c r="I1811" s="1" t="s">
        <v>10571</v>
      </c>
      <c r="J1811" s="1"/>
      <c r="K1811" s="1" t="s">
        <v>1635</v>
      </c>
      <c r="L1811" s="1">
        <v>97143330538</v>
      </c>
      <c r="M1811" s="1"/>
      <c r="N1811" s="1" t="s">
        <v>24</v>
      </c>
      <c r="O1811" s="1" t="s">
        <v>1631</v>
      </c>
      <c r="P1811" s="1"/>
      <c r="Q1811" s="8" t="s">
        <v>26</v>
      </c>
    </row>
    <row r="1812" spans="1:17" x14ac:dyDescent="0.3">
      <c r="A1812" s="5" t="s">
        <v>17</v>
      </c>
      <c r="B1812" s="1" t="s">
        <v>1150</v>
      </c>
      <c r="C1812" s="1"/>
      <c r="D1812" s="1" t="s">
        <v>3547</v>
      </c>
      <c r="E1812" s="1">
        <v>1085</v>
      </c>
      <c r="F1812" s="6" t="s">
        <v>10572</v>
      </c>
      <c r="G1812" s="1" t="s">
        <v>10573</v>
      </c>
      <c r="H1812" s="7">
        <v>42139</v>
      </c>
      <c r="I1812" s="1" t="s">
        <v>10574</v>
      </c>
      <c r="J1812" s="1"/>
      <c r="K1812" s="1" t="s">
        <v>10575</v>
      </c>
      <c r="L1812" s="1">
        <v>97148878011</v>
      </c>
      <c r="M1812" s="1">
        <v>97148878012</v>
      </c>
      <c r="N1812" s="1" t="s">
        <v>24</v>
      </c>
      <c r="O1812" s="1" t="s">
        <v>2227</v>
      </c>
      <c r="P1812" s="1"/>
      <c r="Q1812" s="8" t="s">
        <v>26</v>
      </c>
    </row>
    <row r="1813" spans="1:17" x14ac:dyDescent="0.3">
      <c r="A1813" s="5" t="s">
        <v>17</v>
      </c>
      <c r="B1813" s="1" t="s">
        <v>1150</v>
      </c>
      <c r="C1813" s="1"/>
      <c r="D1813" s="1" t="s">
        <v>3547</v>
      </c>
      <c r="E1813" s="1">
        <v>589</v>
      </c>
      <c r="F1813" s="6" t="s">
        <v>10576</v>
      </c>
      <c r="G1813" s="1" t="s">
        <v>10577</v>
      </c>
      <c r="H1813" s="7">
        <v>39912</v>
      </c>
      <c r="I1813" s="1" t="s">
        <v>10578</v>
      </c>
      <c r="J1813" s="1">
        <v>71246</v>
      </c>
      <c r="K1813" s="1" t="s">
        <v>10579</v>
      </c>
      <c r="L1813" s="1">
        <v>97143971909</v>
      </c>
      <c r="M1813" s="1">
        <v>97143973271</v>
      </c>
      <c r="N1813" s="1" t="s">
        <v>24</v>
      </c>
      <c r="O1813" s="1" t="s">
        <v>4614</v>
      </c>
      <c r="P1813" s="1"/>
      <c r="Q1813" s="8" t="s">
        <v>26</v>
      </c>
    </row>
    <row r="1814" spans="1:17" x14ac:dyDescent="0.3">
      <c r="A1814" s="5" t="s">
        <v>17</v>
      </c>
      <c r="B1814" s="1" t="s">
        <v>1150</v>
      </c>
      <c r="C1814" s="1"/>
      <c r="D1814" s="1" t="s">
        <v>3547</v>
      </c>
      <c r="E1814" s="1">
        <v>327</v>
      </c>
      <c r="F1814" s="6" t="s">
        <v>10580</v>
      </c>
      <c r="G1814" s="1" t="s">
        <v>10581</v>
      </c>
      <c r="H1814" s="7">
        <v>37622</v>
      </c>
      <c r="I1814" s="1" t="s">
        <v>10582</v>
      </c>
      <c r="J1814" s="1"/>
      <c r="K1814" s="1" t="s">
        <v>10583</v>
      </c>
      <c r="L1814" s="1">
        <v>97143969999</v>
      </c>
      <c r="M1814" s="1">
        <v>97143333052</v>
      </c>
      <c r="N1814" s="1" t="s">
        <v>24</v>
      </c>
      <c r="O1814" s="1" t="s">
        <v>936</v>
      </c>
      <c r="P1814" s="1"/>
      <c r="Q1814" s="8" t="s">
        <v>26</v>
      </c>
    </row>
    <row r="1815" spans="1:17" x14ac:dyDescent="0.3">
      <c r="A1815" s="5" t="s">
        <v>17</v>
      </c>
      <c r="B1815" s="1" t="s">
        <v>1150</v>
      </c>
      <c r="C1815" s="1"/>
      <c r="D1815" s="1" t="s">
        <v>3547</v>
      </c>
      <c r="E1815" s="1">
        <v>981</v>
      </c>
      <c r="F1815" s="6" t="s">
        <v>10584</v>
      </c>
      <c r="G1815" s="1" t="s">
        <v>10585</v>
      </c>
      <c r="H1815" s="7">
        <v>41944</v>
      </c>
      <c r="I1815" s="1" t="s">
        <v>10586</v>
      </c>
      <c r="J1815" s="1">
        <v>91093</v>
      </c>
      <c r="K1815" s="1" t="s">
        <v>10587</v>
      </c>
      <c r="L1815" s="1">
        <v>97143890000</v>
      </c>
      <c r="M1815" s="1">
        <v>97143890110</v>
      </c>
      <c r="N1815" s="1" t="s">
        <v>24</v>
      </c>
      <c r="O1815" s="1" t="s">
        <v>10588</v>
      </c>
      <c r="P1815" s="1"/>
      <c r="Q1815" s="8" t="s">
        <v>26</v>
      </c>
    </row>
    <row r="1816" spans="1:17" x14ac:dyDescent="0.3">
      <c r="A1816" s="5" t="s">
        <v>17</v>
      </c>
      <c r="B1816" s="1" t="s">
        <v>1150</v>
      </c>
      <c r="C1816" s="1" t="s">
        <v>7480</v>
      </c>
      <c r="D1816" s="1" t="s">
        <v>3547</v>
      </c>
      <c r="E1816" s="1">
        <v>7549</v>
      </c>
      <c r="F1816" s="6" t="s">
        <v>10589</v>
      </c>
      <c r="G1816" s="1" t="s">
        <v>10590</v>
      </c>
      <c r="H1816" s="7">
        <v>43388</v>
      </c>
      <c r="I1816" s="1" t="s">
        <v>10591</v>
      </c>
      <c r="J1816" s="1">
        <v>392116</v>
      </c>
      <c r="K1816" s="1" t="s">
        <v>10592</v>
      </c>
      <c r="L1816" s="1">
        <v>97143214197</v>
      </c>
      <c r="M1816" s="1">
        <v>97143214167</v>
      </c>
      <c r="N1816" s="1" t="s">
        <v>24</v>
      </c>
      <c r="O1816" s="1" t="s">
        <v>10593</v>
      </c>
      <c r="P1816" s="1"/>
      <c r="Q1816" s="8" t="s">
        <v>26</v>
      </c>
    </row>
    <row r="1817" spans="1:17" x14ac:dyDescent="0.3">
      <c r="A1817" s="5" t="s">
        <v>17</v>
      </c>
      <c r="B1817" s="1" t="s">
        <v>1150</v>
      </c>
      <c r="C1817" s="1"/>
      <c r="D1817" s="1" t="s">
        <v>3547</v>
      </c>
      <c r="E1817" s="1">
        <v>7551</v>
      </c>
      <c r="F1817" s="6" t="s">
        <v>10594</v>
      </c>
      <c r="G1817" s="1" t="s">
        <v>10595</v>
      </c>
      <c r="H1817" s="7">
        <v>43388</v>
      </c>
      <c r="I1817" s="1" t="s">
        <v>10596</v>
      </c>
      <c r="J1817" s="1">
        <v>392116</v>
      </c>
      <c r="K1817" s="1" t="s">
        <v>10597</v>
      </c>
      <c r="L1817" s="1">
        <v>97143475988</v>
      </c>
      <c r="M1817" s="1"/>
      <c r="N1817" s="1" t="s">
        <v>24</v>
      </c>
      <c r="O1817" s="1" t="s">
        <v>10593</v>
      </c>
      <c r="P1817" s="1"/>
      <c r="Q1817" s="8" t="s">
        <v>26</v>
      </c>
    </row>
    <row r="1818" spans="1:17" x14ac:dyDescent="0.3">
      <c r="A1818" s="5" t="s">
        <v>17</v>
      </c>
      <c r="B1818" s="1" t="s">
        <v>1150</v>
      </c>
      <c r="C1818" s="1"/>
      <c r="D1818" s="1" t="s">
        <v>3547</v>
      </c>
      <c r="E1818" s="1">
        <v>338</v>
      </c>
      <c r="F1818" s="6" t="s">
        <v>10598</v>
      </c>
      <c r="G1818" s="1" t="s">
        <v>10599</v>
      </c>
      <c r="H1818" s="7">
        <v>37622</v>
      </c>
      <c r="I1818" s="1" t="s">
        <v>10600</v>
      </c>
      <c r="J1818" s="1"/>
      <c r="K1818" s="1" t="s">
        <v>10601</v>
      </c>
      <c r="L1818" s="1">
        <v>97143933889</v>
      </c>
      <c r="M1818" s="1">
        <v>97143933887</v>
      </c>
      <c r="N1818" s="1" t="s">
        <v>24</v>
      </c>
      <c r="O1818" s="1" t="s">
        <v>936</v>
      </c>
      <c r="P1818" s="1"/>
      <c r="Q1818" s="8" t="s">
        <v>26</v>
      </c>
    </row>
    <row r="1819" spans="1:17" x14ac:dyDescent="0.3">
      <c r="A1819" s="5" t="s">
        <v>17</v>
      </c>
      <c r="B1819" s="1" t="s">
        <v>1150</v>
      </c>
      <c r="C1819" s="1"/>
      <c r="D1819" s="1" t="s">
        <v>3547</v>
      </c>
      <c r="E1819" s="1">
        <v>609</v>
      </c>
      <c r="F1819" s="6" t="s">
        <v>10602</v>
      </c>
      <c r="G1819" s="1" t="s">
        <v>10603</v>
      </c>
      <c r="H1819" s="7">
        <v>39933</v>
      </c>
      <c r="I1819" s="1" t="s">
        <v>10604</v>
      </c>
      <c r="J1819" s="1"/>
      <c r="K1819" s="1" t="s">
        <v>1717</v>
      </c>
      <c r="L1819" s="1">
        <v>97142643567</v>
      </c>
      <c r="M1819" s="1">
        <v>97142643567</v>
      </c>
      <c r="N1819" s="1" t="s">
        <v>24</v>
      </c>
      <c r="O1819" s="1" t="s">
        <v>1677</v>
      </c>
      <c r="P1819" s="1"/>
      <c r="Q1819" s="8" t="s">
        <v>26</v>
      </c>
    </row>
    <row r="1820" spans="1:17" x14ac:dyDescent="0.3">
      <c r="A1820" s="5" t="s">
        <v>17</v>
      </c>
      <c r="B1820" s="1" t="s">
        <v>1150</v>
      </c>
      <c r="C1820" s="1"/>
      <c r="D1820" s="1" t="s">
        <v>3547</v>
      </c>
      <c r="E1820" s="1">
        <v>255</v>
      </c>
      <c r="F1820" s="6" t="s">
        <v>10605</v>
      </c>
      <c r="G1820" s="1" t="s">
        <v>10606</v>
      </c>
      <c r="H1820" s="7">
        <v>45884</v>
      </c>
      <c r="I1820" s="1" t="s">
        <v>10607</v>
      </c>
      <c r="J1820" s="1">
        <v>31244</v>
      </c>
      <c r="K1820" s="1" t="s">
        <v>10608</v>
      </c>
      <c r="L1820" s="1">
        <v>97143460660</v>
      </c>
      <c r="M1820" s="1">
        <v>97143460860</v>
      </c>
      <c r="N1820" s="1" t="s">
        <v>24</v>
      </c>
      <c r="O1820" s="1" t="s">
        <v>4532</v>
      </c>
      <c r="P1820" s="1"/>
      <c r="Q1820" s="8" t="s">
        <v>26</v>
      </c>
    </row>
    <row r="1821" spans="1:17" x14ac:dyDescent="0.3">
      <c r="A1821" s="5" t="s">
        <v>17</v>
      </c>
      <c r="B1821" s="1" t="s">
        <v>1150</v>
      </c>
      <c r="C1821" s="1"/>
      <c r="D1821" s="1" t="s">
        <v>3547</v>
      </c>
      <c r="E1821" s="1">
        <v>8607</v>
      </c>
      <c r="F1821" s="6" t="s">
        <v>10609</v>
      </c>
      <c r="G1821" s="1" t="s">
        <v>10610</v>
      </c>
      <c r="H1821" s="7">
        <v>43600</v>
      </c>
      <c r="I1821" s="1" t="s">
        <v>10611</v>
      </c>
      <c r="J1821" s="1">
        <v>118484</v>
      </c>
      <c r="K1821" s="1" t="s">
        <v>10612</v>
      </c>
      <c r="L1821" s="1">
        <v>97145261228</v>
      </c>
      <c r="M1821" s="1">
        <v>97142588442</v>
      </c>
      <c r="N1821" s="1" t="s">
        <v>24</v>
      </c>
      <c r="O1821" s="1" t="s">
        <v>10428</v>
      </c>
      <c r="P1821" s="1"/>
      <c r="Q1821" s="8" t="s">
        <v>26</v>
      </c>
    </row>
    <row r="1822" spans="1:17" x14ac:dyDescent="0.3">
      <c r="A1822" s="5" t="s">
        <v>17</v>
      </c>
      <c r="B1822" s="1" t="s">
        <v>1150</v>
      </c>
      <c r="C1822" s="1"/>
      <c r="D1822" s="1" t="s">
        <v>3547</v>
      </c>
      <c r="E1822" s="1">
        <v>3046</v>
      </c>
      <c r="F1822" s="6" t="s">
        <v>10613</v>
      </c>
      <c r="G1822" s="1" t="s">
        <v>10614</v>
      </c>
      <c r="H1822" s="7">
        <v>42444</v>
      </c>
      <c r="I1822" s="1" t="s">
        <v>10615</v>
      </c>
      <c r="J1822" s="1">
        <v>118347</v>
      </c>
      <c r="K1822" s="1" t="s">
        <v>10616</v>
      </c>
      <c r="L1822" s="1">
        <v>97144302731</v>
      </c>
      <c r="M1822" s="1">
        <v>97144302643</v>
      </c>
      <c r="N1822" s="1" t="s">
        <v>24</v>
      </c>
      <c r="O1822" s="1" t="s">
        <v>3857</v>
      </c>
      <c r="P1822" s="1"/>
      <c r="Q1822" s="8" t="s">
        <v>26</v>
      </c>
    </row>
    <row r="1823" spans="1:17" x14ac:dyDescent="0.3">
      <c r="A1823" s="5" t="s">
        <v>17</v>
      </c>
      <c r="B1823" s="1" t="s">
        <v>1150</v>
      </c>
      <c r="C1823" s="1"/>
      <c r="D1823" s="1" t="s">
        <v>3547</v>
      </c>
      <c r="E1823" s="1">
        <v>3045</v>
      </c>
      <c r="F1823" s="6" t="s">
        <v>10617</v>
      </c>
      <c r="G1823" s="1" t="s">
        <v>10618</v>
      </c>
      <c r="H1823" s="7">
        <v>42444</v>
      </c>
      <c r="I1823" s="1" t="s">
        <v>10619</v>
      </c>
      <c r="J1823" s="1">
        <v>118347</v>
      </c>
      <c r="K1823" s="1" t="s">
        <v>10620</v>
      </c>
      <c r="L1823" s="1">
        <v>97142591134</v>
      </c>
      <c r="M1823" s="1">
        <v>97142591148</v>
      </c>
      <c r="N1823" s="1" t="s">
        <v>24</v>
      </c>
      <c r="O1823" s="1" t="s">
        <v>3857</v>
      </c>
      <c r="P1823" s="1"/>
      <c r="Q1823" s="8" t="s">
        <v>26</v>
      </c>
    </row>
    <row r="1824" spans="1:17" x14ac:dyDescent="0.3">
      <c r="A1824" s="5" t="s">
        <v>17</v>
      </c>
      <c r="B1824" s="1" t="s">
        <v>1150</v>
      </c>
      <c r="C1824" s="1"/>
      <c r="D1824" s="1" t="s">
        <v>3547</v>
      </c>
      <c r="E1824" s="1">
        <v>3050</v>
      </c>
      <c r="F1824" s="6" t="s">
        <v>10621</v>
      </c>
      <c r="G1824" s="1" t="s">
        <v>10622</v>
      </c>
      <c r="H1824" s="7">
        <v>42444</v>
      </c>
      <c r="I1824" s="1" t="s">
        <v>10623</v>
      </c>
      <c r="J1824" s="1">
        <v>118347</v>
      </c>
      <c r="K1824" s="1" t="s">
        <v>10624</v>
      </c>
      <c r="L1824" s="1">
        <v>97144561672</v>
      </c>
      <c r="M1824" s="1">
        <v>97144561194</v>
      </c>
      <c r="N1824" s="1" t="s">
        <v>24</v>
      </c>
      <c r="O1824" s="1" t="s">
        <v>3857</v>
      </c>
      <c r="P1824" s="1"/>
      <c r="Q1824" s="8" t="s">
        <v>26</v>
      </c>
    </row>
    <row r="1825" spans="1:17" x14ac:dyDescent="0.3">
      <c r="A1825" s="5" t="s">
        <v>17</v>
      </c>
      <c r="B1825" s="1" t="s">
        <v>1150</v>
      </c>
      <c r="C1825" s="1"/>
      <c r="D1825" s="1" t="s">
        <v>3547</v>
      </c>
      <c r="E1825" s="1">
        <v>3049</v>
      </c>
      <c r="F1825" s="6" t="s">
        <v>10625</v>
      </c>
      <c r="G1825" s="1" t="s">
        <v>10626</v>
      </c>
      <c r="H1825" s="7">
        <v>42444</v>
      </c>
      <c r="I1825" s="1" t="s">
        <v>10627</v>
      </c>
      <c r="J1825" s="1">
        <v>118347</v>
      </c>
      <c r="K1825" s="1" t="s">
        <v>10628</v>
      </c>
      <c r="L1825" s="1">
        <v>97144305839</v>
      </c>
      <c r="M1825" s="1">
        <v>97144307345</v>
      </c>
      <c r="N1825" s="1" t="s">
        <v>24</v>
      </c>
      <c r="O1825" s="1" t="s">
        <v>3857</v>
      </c>
      <c r="P1825" s="1"/>
      <c r="Q1825" s="8" t="s">
        <v>26</v>
      </c>
    </row>
    <row r="1826" spans="1:17" x14ac:dyDescent="0.3">
      <c r="A1826" s="5" t="s">
        <v>17</v>
      </c>
      <c r="B1826" s="1" t="s">
        <v>1150</v>
      </c>
      <c r="C1826" s="1"/>
      <c r="D1826" s="1" t="s">
        <v>3547</v>
      </c>
      <c r="E1826" s="1">
        <v>3052</v>
      </c>
      <c r="F1826" s="6" t="s">
        <v>10629</v>
      </c>
      <c r="G1826" s="1" t="s">
        <v>10630</v>
      </c>
      <c r="H1826" s="7">
        <v>42444</v>
      </c>
      <c r="I1826" s="1" t="s">
        <v>10631</v>
      </c>
      <c r="J1826" s="1">
        <v>118347</v>
      </c>
      <c r="K1826" s="1" t="s">
        <v>10632</v>
      </c>
      <c r="L1826" s="1">
        <v>97144539683</v>
      </c>
      <c r="M1826" s="1">
        <v>97144559391</v>
      </c>
      <c r="N1826" s="1" t="s">
        <v>24</v>
      </c>
      <c r="O1826" s="1" t="s">
        <v>3857</v>
      </c>
      <c r="P1826" s="1"/>
      <c r="Q1826" s="8" t="s">
        <v>26</v>
      </c>
    </row>
    <row r="1827" spans="1:17" x14ac:dyDescent="0.3">
      <c r="A1827" s="5" t="s">
        <v>17</v>
      </c>
      <c r="B1827" s="1" t="s">
        <v>1150</v>
      </c>
      <c r="C1827" s="1"/>
      <c r="D1827" s="1" t="s">
        <v>3547</v>
      </c>
      <c r="E1827" s="1">
        <v>3457</v>
      </c>
      <c r="F1827" s="6" t="s">
        <v>10633</v>
      </c>
      <c r="G1827" s="1" t="s">
        <v>10634</v>
      </c>
      <c r="H1827" s="7">
        <v>42689</v>
      </c>
      <c r="I1827" s="1" t="s">
        <v>10635</v>
      </c>
      <c r="J1827" s="1">
        <v>118437</v>
      </c>
      <c r="K1827" s="1" t="s">
        <v>10636</v>
      </c>
      <c r="L1827" s="1">
        <v>97143504500</v>
      </c>
      <c r="M1827" s="1">
        <v>97143343233</v>
      </c>
      <c r="N1827" s="1" t="s">
        <v>24</v>
      </c>
      <c r="O1827" s="1" t="s">
        <v>3857</v>
      </c>
      <c r="P1827" s="1"/>
      <c r="Q1827" s="8" t="s">
        <v>26</v>
      </c>
    </row>
    <row r="1828" spans="1:17" x14ac:dyDescent="0.3">
      <c r="A1828" s="5" t="s">
        <v>17</v>
      </c>
      <c r="B1828" s="1" t="s">
        <v>1150</v>
      </c>
      <c r="C1828" s="1"/>
      <c r="D1828" s="1" t="s">
        <v>3547</v>
      </c>
      <c r="E1828" s="1">
        <v>3435</v>
      </c>
      <c r="F1828" s="6" t="s">
        <v>10637</v>
      </c>
      <c r="G1828" s="1" t="s">
        <v>10638</v>
      </c>
      <c r="H1828" s="7">
        <v>42658</v>
      </c>
      <c r="I1828" s="1" t="s">
        <v>10639</v>
      </c>
      <c r="J1828" s="1">
        <v>118347</v>
      </c>
      <c r="K1828" s="1" t="s">
        <v>10640</v>
      </c>
      <c r="L1828" s="1">
        <v>97144218806</v>
      </c>
      <c r="M1828" s="1">
        <v>97144218672</v>
      </c>
      <c r="N1828" s="1" t="s">
        <v>24</v>
      </c>
      <c r="O1828" s="1" t="s">
        <v>3857</v>
      </c>
      <c r="P1828" s="1"/>
      <c r="Q1828" s="8" t="s">
        <v>26</v>
      </c>
    </row>
    <row r="1829" spans="1:17" x14ac:dyDescent="0.3">
      <c r="A1829" s="5" t="s">
        <v>17</v>
      </c>
      <c r="B1829" s="1" t="s">
        <v>1150</v>
      </c>
      <c r="C1829" s="1"/>
      <c r="D1829" s="1" t="s">
        <v>3547</v>
      </c>
      <c r="E1829" s="1">
        <v>3540</v>
      </c>
      <c r="F1829" s="6" t="s">
        <v>10641</v>
      </c>
      <c r="G1829" s="1" t="s">
        <v>10642</v>
      </c>
      <c r="H1829" s="7">
        <v>42767</v>
      </c>
      <c r="I1829" s="1" t="s">
        <v>10643</v>
      </c>
      <c r="J1829" s="1">
        <v>118347</v>
      </c>
      <c r="K1829" s="1" t="s">
        <v>10644</v>
      </c>
      <c r="L1829" s="1">
        <v>97143256464</v>
      </c>
      <c r="M1829" s="1">
        <v>97143256585</v>
      </c>
      <c r="N1829" s="1" t="s">
        <v>24</v>
      </c>
      <c r="O1829" s="1" t="s">
        <v>3857</v>
      </c>
      <c r="P1829" s="1"/>
      <c r="Q1829" s="8" t="s">
        <v>26</v>
      </c>
    </row>
    <row r="1830" spans="1:17" x14ac:dyDescent="0.3">
      <c r="A1830" s="5" t="s">
        <v>17</v>
      </c>
      <c r="B1830" s="1" t="s">
        <v>1150</v>
      </c>
      <c r="C1830" s="1"/>
      <c r="D1830" s="1" t="s">
        <v>3547</v>
      </c>
      <c r="E1830" s="1">
        <v>3436</v>
      </c>
      <c r="F1830" s="6" t="s">
        <v>10645</v>
      </c>
      <c r="G1830" s="1" t="s">
        <v>10646</v>
      </c>
      <c r="H1830" s="7">
        <v>42658</v>
      </c>
      <c r="I1830" s="1" t="s">
        <v>10647</v>
      </c>
      <c r="J1830" s="1">
        <v>118347</v>
      </c>
      <c r="K1830" s="1" t="s">
        <v>10648</v>
      </c>
      <c r="L1830" s="1">
        <v>97145525603</v>
      </c>
      <c r="M1830" s="1">
        <v>97143343233</v>
      </c>
      <c r="N1830" s="1" t="s">
        <v>24</v>
      </c>
      <c r="O1830" s="1" t="s">
        <v>3857</v>
      </c>
      <c r="P1830" s="1"/>
      <c r="Q1830" s="8" t="s">
        <v>26</v>
      </c>
    </row>
    <row r="1831" spans="1:17" x14ac:dyDescent="0.3">
      <c r="A1831" s="5" t="s">
        <v>17</v>
      </c>
      <c r="B1831" s="1" t="s">
        <v>1150</v>
      </c>
      <c r="C1831" s="1"/>
      <c r="D1831" s="1" t="s">
        <v>3547</v>
      </c>
      <c r="E1831" s="1">
        <v>17348</v>
      </c>
      <c r="F1831" s="6" t="s">
        <v>10649</v>
      </c>
      <c r="G1831" s="1" t="s">
        <v>10650</v>
      </c>
      <c r="H1831" s="7">
        <v>44484</v>
      </c>
      <c r="I1831" s="1" t="s">
        <v>10651</v>
      </c>
      <c r="J1831" s="1"/>
      <c r="K1831" s="1" t="s">
        <v>10652</v>
      </c>
      <c r="L1831" s="1">
        <v>97142879616</v>
      </c>
      <c r="M1831" s="1"/>
      <c r="N1831" s="1" t="s">
        <v>24</v>
      </c>
      <c r="O1831" s="1" t="s">
        <v>3857</v>
      </c>
      <c r="P1831" s="1"/>
      <c r="Q1831" s="8" t="s">
        <v>26</v>
      </c>
    </row>
    <row r="1832" spans="1:17" x14ac:dyDescent="0.3">
      <c r="A1832" s="5" t="s">
        <v>17</v>
      </c>
      <c r="B1832" s="1" t="s">
        <v>1150</v>
      </c>
      <c r="C1832" s="1"/>
      <c r="D1832" s="1" t="s">
        <v>3547</v>
      </c>
      <c r="E1832" s="1">
        <v>18327</v>
      </c>
      <c r="F1832" s="6" t="s">
        <v>10653</v>
      </c>
      <c r="G1832" s="1" t="s">
        <v>10654</v>
      </c>
      <c r="H1832" s="7">
        <v>44531</v>
      </c>
      <c r="I1832" s="1" t="s">
        <v>10655</v>
      </c>
      <c r="J1832" s="1"/>
      <c r="K1832" s="1" t="s">
        <v>10656</v>
      </c>
      <c r="L1832" s="1">
        <v>97143504500</v>
      </c>
      <c r="M1832" s="1"/>
      <c r="N1832" s="1" t="s">
        <v>24</v>
      </c>
      <c r="O1832" s="1" t="s">
        <v>3857</v>
      </c>
      <c r="P1832" s="1"/>
      <c r="Q1832" s="8" t="s">
        <v>26</v>
      </c>
    </row>
    <row r="1833" spans="1:17" x14ac:dyDescent="0.3">
      <c r="A1833" s="5" t="s">
        <v>17</v>
      </c>
      <c r="B1833" s="1" t="s">
        <v>1150</v>
      </c>
      <c r="C1833" s="1"/>
      <c r="D1833" s="1" t="s">
        <v>3547</v>
      </c>
      <c r="E1833" s="1">
        <v>18662</v>
      </c>
      <c r="F1833" s="6" t="s">
        <v>10657</v>
      </c>
      <c r="G1833" s="1" t="s">
        <v>10658</v>
      </c>
      <c r="H1833" s="7">
        <v>44562</v>
      </c>
      <c r="I1833" s="1" t="s">
        <v>10659</v>
      </c>
      <c r="J1833" s="1">
        <v>118347</v>
      </c>
      <c r="K1833" s="1" t="s">
        <v>10660</v>
      </c>
      <c r="L1833" s="1">
        <v>43504500</v>
      </c>
      <c r="M1833" s="1">
        <v>43343233</v>
      </c>
      <c r="N1833" s="1" t="s">
        <v>24</v>
      </c>
      <c r="O1833" s="1" t="s">
        <v>3857</v>
      </c>
      <c r="P1833" s="1"/>
      <c r="Q1833" s="8" t="s">
        <v>26</v>
      </c>
    </row>
    <row r="1834" spans="1:17" x14ac:dyDescent="0.3">
      <c r="A1834" s="5" t="s">
        <v>17</v>
      </c>
      <c r="B1834" s="1" t="s">
        <v>1150</v>
      </c>
      <c r="C1834" s="1"/>
      <c r="D1834" s="1" t="s">
        <v>3547</v>
      </c>
      <c r="E1834" s="1">
        <v>17350</v>
      </c>
      <c r="F1834" s="6" t="s">
        <v>10661</v>
      </c>
      <c r="G1834" s="1" t="s">
        <v>10662</v>
      </c>
      <c r="H1834" s="7">
        <v>44484</v>
      </c>
      <c r="I1834" s="1" t="s">
        <v>10663</v>
      </c>
      <c r="J1834" s="1"/>
      <c r="K1834" s="1" t="s">
        <v>10664</v>
      </c>
      <c r="L1834" s="1">
        <v>97143504500</v>
      </c>
      <c r="M1834" s="1"/>
      <c r="N1834" s="1" t="s">
        <v>24</v>
      </c>
      <c r="O1834" s="1" t="s">
        <v>3857</v>
      </c>
      <c r="P1834" s="1"/>
      <c r="Q1834" s="8" t="s">
        <v>26</v>
      </c>
    </row>
    <row r="1835" spans="1:17" x14ac:dyDescent="0.3">
      <c r="A1835" s="5" t="s">
        <v>17</v>
      </c>
      <c r="B1835" s="1" t="s">
        <v>1150</v>
      </c>
      <c r="C1835" s="1"/>
      <c r="D1835" s="1" t="s">
        <v>3547</v>
      </c>
      <c r="E1835" s="1">
        <v>17351</v>
      </c>
      <c r="F1835" s="6" t="s">
        <v>10665</v>
      </c>
      <c r="G1835" s="1" t="s">
        <v>10666</v>
      </c>
      <c r="H1835" s="7">
        <v>44484</v>
      </c>
      <c r="I1835" s="1" t="s">
        <v>10667</v>
      </c>
      <c r="J1835" s="1"/>
      <c r="K1835" s="1" t="s">
        <v>10668</v>
      </c>
      <c r="L1835" s="1">
        <v>97143504500</v>
      </c>
      <c r="M1835" s="1"/>
      <c r="N1835" s="1" t="s">
        <v>24</v>
      </c>
      <c r="O1835" s="1" t="s">
        <v>3857</v>
      </c>
      <c r="P1835" s="1"/>
      <c r="Q1835" s="8" t="s">
        <v>26</v>
      </c>
    </row>
    <row r="1836" spans="1:17" x14ac:dyDescent="0.3">
      <c r="A1836" s="5" t="s">
        <v>17</v>
      </c>
      <c r="B1836" s="1" t="s">
        <v>1150</v>
      </c>
      <c r="C1836" s="1"/>
      <c r="D1836" s="1" t="s">
        <v>3547</v>
      </c>
      <c r="E1836" s="1">
        <v>17349</v>
      </c>
      <c r="F1836" s="6" t="s">
        <v>10669</v>
      </c>
      <c r="G1836" s="1" t="s">
        <v>10670</v>
      </c>
      <c r="H1836" s="7">
        <v>44484</v>
      </c>
      <c r="I1836" s="1" t="s">
        <v>10671</v>
      </c>
      <c r="J1836" s="1"/>
      <c r="K1836" s="1" t="s">
        <v>10672</v>
      </c>
      <c r="L1836" s="1">
        <v>91743504500</v>
      </c>
      <c r="M1836" s="1"/>
      <c r="N1836" s="1" t="s">
        <v>24</v>
      </c>
      <c r="O1836" s="1" t="s">
        <v>3857</v>
      </c>
      <c r="P1836" s="1"/>
      <c r="Q1836" s="8" t="s">
        <v>26</v>
      </c>
    </row>
    <row r="1837" spans="1:17" x14ac:dyDescent="0.3">
      <c r="A1837" s="5" t="s">
        <v>17</v>
      </c>
      <c r="B1837" s="1" t="s">
        <v>1150</v>
      </c>
      <c r="C1837" s="1"/>
      <c r="D1837" s="1" t="s">
        <v>3547</v>
      </c>
      <c r="E1837" s="1">
        <v>18329</v>
      </c>
      <c r="F1837" s="6" t="s">
        <v>10673</v>
      </c>
      <c r="G1837" s="1" t="s">
        <v>10674</v>
      </c>
      <c r="H1837" s="7">
        <v>44531</v>
      </c>
      <c r="I1837" s="1" t="s">
        <v>10675</v>
      </c>
      <c r="J1837" s="1"/>
      <c r="K1837" s="1" t="s">
        <v>10676</v>
      </c>
      <c r="L1837" s="1">
        <v>91743504500</v>
      </c>
      <c r="M1837" s="1"/>
      <c r="N1837" s="1" t="s">
        <v>24</v>
      </c>
      <c r="O1837" s="1" t="s">
        <v>3857</v>
      </c>
      <c r="P1837" s="1"/>
      <c r="Q1837" s="8" t="s">
        <v>26</v>
      </c>
    </row>
    <row r="1838" spans="1:17" x14ac:dyDescent="0.3">
      <c r="A1838" s="5" t="s">
        <v>17</v>
      </c>
      <c r="B1838" s="1" t="s">
        <v>1150</v>
      </c>
      <c r="C1838" s="1"/>
      <c r="D1838" s="1" t="s">
        <v>3547</v>
      </c>
      <c r="E1838" s="1">
        <v>7368</v>
      </c>
      <c r="F1838" s="6" t="s">
        <v>10677</v>
      </c>
      <c r="G1838" s="1" t="s">
        <v>10678</v>
      </c>
      <c r="H1838" s="7">
        <v>43358</v>
      </c>
      <c r="I1838" s="1" t="s">
        <v>10679</v>
      </c>
      <c r="J1838" s="1">
        <v>118347</v>
      </c>
      <c r="K1838" s="1" t="s">
        <v>10680</v>
      </c>
      <c r="L1838" s="1">
        <v>97143504500</v>
      </c>
      <c r="M1838" s="1">
        <v>97143343233</v>
      </c>
      <c r="N1838" s="1" t="s">
        <v>24</v>
      </c>
      <c r="O1838" s="1" t="s">
        <v>3857</v>
      </c>
      <c r="P1838" s="1"/>
      <c r="Q1838" s="8" t="s">
        <v>26</v>
      </c>
    </row>
    <row r="1839" spans="1:17" x14ac:dyDescent="0.3">
      <c r="A1839" s="5" t="s">
        <v>17</v>
      </c>
      <c r="B1839" s="1" t="s">
        <v>1150</v>
      </c>
      <c r="C1839" s="1"/>
      <c r="D1839" s="1" t="s">
        <v>3547</v>
      </c>
      <c r="E1839" s="1">
        <v>14459</v>
      </c>
      <c r="F1839" s="6" t="s">
        <v>10681</v>
      </c>
      <c r="G1839" s="1" t="s">
        <v>10682</v>
      </c>
      <c r="H1839" s="7">
        <v>44228</v>
      </c>
      <c r="I1839" s="1" t="s">
        <v>10683</v>
      </c>
      <c r="J1839" s="1">
        <v>118347</v>
      </c>
      <c r="K1839" s="1" t="s">
        <v>10684</v>
      </c>
      <c r="L1839" s="1">
        <v>97145661780</v>
      </c>
      <c r="M1839" s="1">
        <v>97143343233</v>
      </c>
      <c r="N1839" s="1" t="s">
        <v>24</v>
      </c>
      <c r="O1839" s="1" t="s">
        <v>3857</v>
      </c>
      <c r="P1839" s="1"/>
      <c r="Q1839" s="8" t="s">
        <v>26</v>
      </c>
    </row>
    <row r="1840" spans="1:17" x14ac:dyDescent="0.3">
      <c r="A1840" s="5" t="s">
        <v>17</v>
      </c>
      <c r="B1840" s="1" t="s">
        <v>1150</v>
      </c>
      <c r="C1840" s="1"/>
      <c r="D1840" s="1" t="s">
        <v>3547</v>
      </c>
      <c r="E1840" s="1">
        <v>8114</v>
      </c>
      <c r="F1840" s="6" t="s">
        <v>10685</v>
      </c>
      <c r="G1840" s="1" t="s">
        <v>10686</v>
      </c>
      <c r="H1840" s="7">
        <v>44362</v>
      </c>
      <c r="I1840" s="1" t="s">
        <v>10687</v>
      </c>
      <c r="J1840" s="1">
        <v>118347</v>
      </c>
      <c r="K1840" s="1" t="s">
        <v>10688</v>
      </c>
      <c r="L1840" s="1">
        <v>97143504500</v>
      </c>
      <c r="M1840" s="1">
        <v>97143343233</v>
      </c>
      <c r="N1840" s="1" t="s">
        <v>24</v>
      </c>
      <c r="O1840" s="1" t="s">
        <v>3857</v>
      </c>
      <c r="P1840" s="1"/>
      <c r="Q1840" s="8" t="s">
        <v>26</v>
      </c>
    </row>
    <row r="1841" spans="1:17" x14ac:dyDescent="0.3">
      <c r="A1841" s="5" t="s">
        <v>17</v>
      </c>
      <c r="B1841" s="1" t="s">
        <v>1150</v>
      </c>
      <c r="C1841" s="1"/>
      <c r="D1841" s="1" t="s">
        <v>3547</v>
      </c>
      <c r="E1841" s="1">
        <v>590</v>
      </c>
      <c r="F1841" s="6" t="s">
        <v>10689</v>
      </c>
      <c r="G1841" s="1" t="s">
        <v>10690</v>
      </c>
      <c r="H1841" s="7">
        <v>39912</v>
      </c>
      <c r="I1841" s="1" t="s">
        <v>10691</v>
      </c>
      <c r="J1841" s="1">
        <v>71246</v>
      </c>
      <c r="K1841" s="1" t="s">
        <v>10692</v>
      </c>
      <c r="L1841" s="1">
        <v>97143608800</v>
      </c>
      <c r="M1841" s="1">
        <v>97143605809</v>
      </c>
      <c r="N1841" s="1" t="s">
        <v>24</v>
      </c>
      <c r="O1841" s="1" t="s">
        <v>4614</v>
      </c>
      <c r="P1841" s="1"/>
      <c r="Q1841" s="8" t="s">
        <v>26</v>
      </c>
    </row>
    <row r="1842" spans="1:17" x14ac:dyDescent="0.3">
      <c r="A1842" s="5" t="s">
        <v>17</v>
      </c>
      <c r="B1842" s="1" t="s">
        <v>1150</v>
      </c>
      <c r="C1842" s="1"/>
      <c r="D1842" s="1" t="s">
        <v>3547</v>
      </c>
      <c r="E1842" s="1">
        <v>405</v>
      </c>
      <c r="F1842" s="6" t="s">
        <v>10693</v>
      </c>
      <c r="G1842" s="1" t="s">
        <v>10694</v>
      </c>
      <c r="H1842" s="7">
        <v>38808</v>
      </c>
      <c r="I1842" s="1" t="s">
        <v>10695</v>
      </c>
      <c r="J1842" s="1"/>
      <c r="K1842" s="1" t="s">
        <v>10696</v>
      </c>
      <c r="L1842" s="1">
        <v>97143410871</v>
      </c>
      <c r="M1842" s="1">
        <v>97143410872</v>
      </c>
      <c r="N1842" s="1" t="s">
        <v>24</v>
      </c>
      <c r="O1842" s="1" t="s">
        <v>3857</v>
      </c>
      <c r="P1842" s="1"/>
      <c r="Q1842" s="8" t="s">
        <v>26</v>
      </c>
    </row>
    <row r="1843" spans="1:17" x14ac:dyDescent="0.3">
      <c r="A1843" s="5" t="s">
        <v>17</v>
      </c>
      <c r="B1843" s="1" t="s">
        <v>1150</v>
      </c>
      <c r="C1843" s="1"/>
      <c r="D1843" s="1" t="s">
        <v>3547</v>
      </c>
      <c r="E1843" s="1">
        <v>409</v>
      </c>
      <c r="F1843" s="6" t="s">
        <v>10697</v>
      </c>
      <c r="G1843" s="1" t="s">
        <v>10698</v>
      </c>
      <c r="H1843" s="7">
        <v>38808</v>
      </c>
      <c r="I1843" s="1" t="s">
        <v>10699</v>
      </c>
      <c r="J1843" s="1">
        <v>118347</v>
      </c>
      <c r="K1843" s="1" t="s">
        <v>10700</v>
      </c>
      <c r="L1843" s="1">
        <v>97143669800</v>
      </c>
      <c r="M1843" s="1">
        <v>97143889801</v>
      </c>
      <c r="N1843" s="1" t="s">
        <v>24</v>
      </c>
      <c r="O1843" s="1" t="s">
        <v>3857</v>
      </c>
      <c r="P1843" s="1"/>
      <c r="Q1843" s="8" t="s">
        <v>26</v>
      </c>
    </row>
    <row r="1844" spans="1:17" x14ac:dyDescent="0.3">
      <c r="A1844" s="5" t="s">
        <v>17</v>
      </c>
      <c r="B1844" s="1" t="s">
        <v>1150</v>
      </c>
      <c r="C1844" s="1"/>
      <c r="D1844" s="1" t="s">
        <v>3547</v>
      </c>
      <c r="E1844" s="1">
        <v>399</v>
      </c>
      <c r="F1844" s="6" t="s">
        <v>10701</v>
      </c>
      <c r="G1844" s="1" t="s">
        <v>10702</v>
      </c>
      <c r="H1844" s="7">
        <v>38808</v>
      </c>
      <c r="I1844" s="1" t="s">
        <v>10703</v>
      </c>
      <c r="J1844" s="1"/>
      <c r="K1844" s="1" t="s">
        <v>10704</v>
      </c>
      <c r="L1844" s="1">
        <v>97143445246</v>
      </c>
      <c r="M1844" s="1">
        <v>97143422588</v>
      </c>
      <c r="N1844" s="1" t="s">
        <v>24</v>
      </c>
      <c r="O1844" s="1" t="s">
        <v>3857</v>
      </c>
      <c r="P1844" s="1"/>
      <c r="Q1844" s="8" t="s">
        <v>26</v>
      </c>
    </row>
    <row r="1845" spans="1:17" x14ac:dyDescent="0.3">
      <c r="A1845" s="5" t="s">
        <v>17</v>
      </c>
      <c r="B1845" s="1" t="s">
        <v>1150</v>
      </c>
      <c r="C1845" s="1"/>
      <c r="D1845" s="1" t="s">
        <v>3547</v>
      </c>
      <c r="E1845" s="1">
        <v>404</v>
      </c>
      <c r="F1845" s="6" t="s">
        <v>10705</v>
      </c>
      <c r="G1845" s="1" t="s">
        <v>10706</v>
      </c>
      <c r="H1845" s="7">
        <v>38808</v>
      </c>
      <c r="I1845" s="1" t="s">
        <v>10707</v>
      </c>
      <c r="J1845" s="1"/>
      <c r="K1845" s="1" t="s">
        <v>10708</v>
      </c>
      <c r="L1845" s="1">
        <v>97143989092</v>
      </c>
      <c r="M1845" s="1">
        <v>97143495823</v>
      </c>
      <c r="N1845" s="1" t="s">
        <v>24</v>
      </c>
      <c r="O1845" s="1" t="s">
        <v>3857</v>
      </c>
      <c r="P1845" s="1"/>
      <c r="Q1845" s="8" t="s">
        <v>26</v>
      </c>
    </row>
    <row r="1846" spans="1:17" x14ac:dyDescent="0.3">
      <c r="A1846" s="5" t="s">
        <v>17</v>
      </c>
      <c r="B1846" s="1" t="s">
        <v>1150</v>
      </c>
      <c r="C1846" s="1"/>
      <c r="D1846" s="1" t="s">
        <v>3547</v>
      </c>
      <c r="E1846" s="1">
        <v>400</v>
      </c>
      <c r="F1846" s="6" t="s">
        <v>10709</v>
      </c>
      <c r="G1846" s="1" t="s">
        <v>10710</v>
      </c>
      <c r="H1846" s="7">
        <v>38808</v>
      </c>
      <c r="I1846" s="1" t="s">
        <v>10711</v>
      </c>
      <c r="J1846" s="1"/>
      <c r="K1846" s="1" t="s">
        <v>10712</v>
      </c>
      <c r="L1846" s="1">
        <v>97143943595</v>
      </c>
      <c r="M1846" s="1">
        <v>97143943827</v>
      </c>
      <c r="N1846" s="1" t="s">
        <v>24</v>
      </c>
      <c r="O1846" s="1" t="s">
        <v>3857</v>
      </c>
      <c r="P1846" s="1"/>
      <c r="Q1846" s="8" t="s">
        <v>26</v>
      </c>
    </row>
    <row r="1847" spans="1:17" x14ac:dyDescent="0.3">
      <c r="A1847" s="5" t="s">
        <v>17</v>
      </c>
      <c r="B1847" s="1" t="s">
        <v>1150</v>
      </c>
      <c r="C1847" s="1"/>
      <c r="D1847" s="1" t="s">
        <v>3547</v>
      </c>
      <c r="E1847" s="1">
        <v>4941</v>
      </c>
      <c r="F1847" s="6" t="s">
        <v>10713</v>
      </c>
      <c r="G1847" s="1" t="s">
        <v>10714</v>
      </c>
      <c r="H1847" s="7">
        <v>43009</v>
      </c>
      <c r="I1847" s="1" t="s">
        <v>10715</v>
      </c>
      <c r="J1847" s="1">
        <v>118347</v>
      </c>
      <c r="K1847" s="1" t="s">
        <v>10716</v>
      </c>
      <c r="L1847" s="1">
        <v>97142248640</v>
      </c>
      <c r="M1847" s="1">
        <v>97143343233</v>
      </c>
      <c r="N1847" s="1" t="s">
        <v>24</v>
      </c>
      <c r="O1847" s="1" t="s">
        <v>3857</v>
      </c>
      <c r="P1847" s="1"/>
      <c r="Q1847" s="8" t="s">
        <v>26</v>
      </c>
    </row>
    <row r="1848" spans="1:17" x14ac:dyDescent="0.3">
      <c r="A1848" s="5" t="s">
        <v>17</v>
      </c>
      <c r="B1848" s="1" t="s">
        <v>1150</v>
      </c>
      <c r="C1848" s="1"/>
      <c r="D1848" s="1" t="s">
        <v>3547</v>
      </c>
      <c r="E1848" s="1">
        <v>14456</v>
      </c>
      <c r="F1848" s="6" t="s">
        <v>10717</v>
      </c>
      <c r="G1848" s="1" t="s">
        <v>10718</v>
      </c>
      <c r="H1848" s="7">
        <v>44228</v>
      </c>
      <c r="I1848" s="1" t="s">
        <v>10719</v>
      </c>
      <c r="J1848" s="1">
        <v>118347</v>
      </c>
      <c r="K1848" s="1" t="s">
        <v>10720</v>
      </c>
      <c r="L1848" s="1">
        <v>97148806991</v>
      </c>
      <c r="M1848" s="1">
        <v>97143343233</v>
      </c>
      <c r="N1848" s="1" t="s">
        <v>24</v>
      </c>
      <c r="O1848" s="1" t="s">
        <v>3857</v>
      </c>
      <c r="P1848" s="1"/>
      <c r="Q1848" s="8" t="s">
        <v>26</v>
      </c>
    </row>
    <row r="1849" spans="1:17" x14ac:dyDescent="0.3">
      <c r="A1849" s="5" t="s">
        <v>17</v>
      </c>
      <c r="B1849" s="1" t="s">
        <v>1150</v>
      </c>
      <c r="C1849" s="1"/>
      <c r="D1849" s="1" t="s">
        <v>3547</v>
      </c>
      <c r="E1849" s="1">
        <v>14457</v>
      </c>
      <c r="F1849" s="6" t="s">
        <v>10721</v>
      </c>
      <c r="G1849" s="1" t="s">
        <v>10722</v>
      </c>
      <c r="H1849" s="7">
        <v>44228</v>
      </c>
      <c r="I1849" s="1" t="s">
        <v>10723</v>
      </c>
      <c r="J1849" s="1">
        <v>118347</v>
      </c>
      <c r="K1849" s="1" t="s">
        <v>10724</v>
      </c>
      <c r="L1849" s="1">
        <v>97143588358</v>
      </c>
      <c r="M1849" s="1">
        <v>97143343233</v>
      </c>
      <c r="N1849" s="1" t="s">
        <v>24</v>
      </c>
      <c r="O1849" s="1" t="s">
        <v>3857</v>
      </c>
      <c r="P1849" s="1"/>
      <c r="Q1849" s="8" t="s">
        <v>26</v>
      </c>
    </row>
    <row r="1850" spans="1:17" x14ac:dyDescent="0.3">
      <c r="A1850" s="5" t="s">
        <v>17</v>
      </c>
      <c r="B1850" s="1" t="s">
        <v>1150</v>
      </c>
      <c r="C1850" s="1"/>
      <c r="D1850" s="1" t="s">
        <v>3547</v>
      </c>
      <c r="E1850" s="1">
        <v>14458</v>
      </c>
      <c r="F1850" s="6" t="s">
        <v>10725</v>
      </c>
      <c r="G1850" s="1" t="s">
        <v>10726</v>
      </c>
      <c r="H1850" s="7">
        <v>44228</v>
      </c>
      <c r="I1850" s="1" t="s">
        <v>10727</v>
      </c>
      <c r="J1850" s="1">
        <v>118347</v>
      </c>
      <c r="K1850" s="1" t="s">
        <v>10728</v>
      </c>
      <c r="L1850" s="1">
        <v>97145466383</v>
      </c>
      <c r="M1850" s="1">
        <v>97143343233</v>
      </c>
      <c r="N1850" s="1" t="s">
        <v>24</v>
      </c>
      <c r="O1850" s="1" t="s">
        <v>3857</v>
      </c>
      <c r="P1850" s="1"/>
      <c r="Q1850" s="8" t="s">
        <v>26</v>
      </c>
    </row>
    <row r="1851" spans="1:17" x14ac:dyDescent="0.3">
      <c r="A1851" s="5" t="s">
        <v>17</v>
      </c>
      <c r="B1851" s="1" t="s">
        <v>1150</v>
      </c>
      <c r="C1851" s="1"/>
      <c r="D1851" s="1" t="s">
        <v>3547</v>
      </c>
      <c r="E1851" s="1">
        <v>888</v>
      </c>
      <c r="F1851" s="6" t="s">
        <v>10729</v>
      </c>
      <c r="G1851" s="1" t="s">
        <v>10730</v>
      </c>
      <c r="H1851" s="7">
        <v>41718</v>
      </c>
      <c r="I1851" s="1" t="s">
        <v>10731</v>
      </c>
      <c r="J1851" s="1"/>
      <c r="K1851" s="1" t="s">
        <v>10732</v>
      </c>
      <c r="L1851" s="1">
        <v>97143388195</v>
      </c>
      <c r="M1851" s="1">
        <v>97143388194</v>
      </c>
      <c r="N1851" s="1" t="s">
        <v>24</v>
      </c>
      <c r="O1851" s="1" t="s">
        <v>3857</v>
      </c>
      <c r="P1851" s="1"/>
      <c r="Q1851" s="8" t="s">
        <v>26</v>
      </c>
    </row>
    <row r="1852" spans="1:17" x14ac:dyDescent="0.3">
      <c r="A1852" s="5" t="s">
        <v>17</v>
      </c>
      <c r="B1852" s="1" t="s">
        <v>1150</v>
      </c>
      <c r="C1852" s="1"/>
      <c r="D1852" s="1" t="s">
        <v>3547</v>
      </c>
      <c r="E1852" s="1">
        <v>569</v>
      </c>
      <c r="F1852" s="6" t="s">
        <v>10733</v>
      </c>
      <c r="G1852" s="1" t="s">
        <v>10734</v>
      </c>
      <c r="H1852" s="7">
        <v>39814</v>
      </c>
      <c r="I1852" s="1" t="s">
        <v>10735</v>
      </c>
      <c r="J1852" s="1"/>
      <c r="K1852" s="1" t="s">
        <v>10736</v>
      </c>
      <c r="L1852" s="1">
        <v>97142845540</v>
      </c>
      <c r="M1852" s="1">
        <v>97142845542</v>
      </c>
      <c r="N1852" s="1" t="s">
        <v>24</v>
      </c>
      <c r="O1852" s="1" t="s">
        <v>3857</v>
      </c>
      <c r="P1852" s="1"/>
      <c r="Q1852" s="8" t="s">
        <v>26</v>
      </c>
    </row>
    <row r="1853" spans="1:17" x14ac:dyDescent="0.3">
      <c r="A1853" s="5" t="s">
        <v>17</v>
      </c>
      <c r="B1853" s="1" t="s">
        <v>1150</v>
      </c>
      <c r="C1853" s="1"/>
      <c r="D1853" s="1" t="s">
        <v>3547</v>
      </c>
      <c r="E1853" s="1">
        <v>876</v>
      </c>
      <c r="F1853" s="6" t="s">
        <v>10737</v>
      </c>
      <c r="G1853" s="1" t="s">
        <v>10738</v>
      </c>
      <c r="H1853" s="7">
        <v>41640</v>
      </c>
      <c r="I1853" s="1" t="s">
        <v>10739</v>
      </c>
      <c r="J1853" s="1"/>
      <c r="K1853" s="1" t="s">
        <v>10740</v>
      </c>
      <c r="L1853" s="1">
        <v>97143306643</v>
      </c>
      <c r="M1853" s="1">
        <v>97143306647</v>
      </c>
      <c r="N1853" s="1" t="s">
        <v>24</v>
      </c>
      <c r="O1853" s="1" t="s">
        <v>3857</v>
      </c>
      <c r="P1853" s="1"/>
      <c r="Q1853" s="8" t="s">
        <v>26</v>
      </c>
    </row>
    <row r="1854" spans="1:17" x14ac:dyDescent="0.3">
      <c r="A1854" s="5" t="s">
        <v>17</v>
      </c>
      <c r="B1854" s="1" t="s">
        <v>1150</v>
      </c>
      <c r="C1854" s="1"/>
      <c r="D1854" s="1" t="s">
        <v>3547</v>
      </c>
      <c r="E1854" s="1">
        <v>893</v>
      </c>
      <c r="F1854" s="6" t="s">
        <v>10741</v>
      </c>
      <c r="G1854" s="1" t="s">
        <v>10742</v>
      </c>
      <c r="H1854" s="7">
        <v>41640</v>
      </c>
      <c r="I1854" s="1" t="s">
        <v>10743</v>
      </c>
      <c r="J1854" s="1"/>
      <c r="K1854" s="1" t="s">
        <v>10033</v>
      </c>
      <c r="L1854" s="1">
        <v>97142501211</v>
      </c>
      <c r="M1854" s="1">
        <v>97142502883</v>
      </c>
      <c r="N1854" s="1" t="s">
        <v>24</v>
      </c>
      <c r="O1854" s="1" t="s">
        <v>3857</v>
      </c>
      <c r="P1854" s="1"/>
      <c r="Q1854" s="8" t="s">
        <v>26</v>
      </c>
    </row>
    <row r="1855" spans="1:17" x14ac:dyDescent="0.3">
      <c r="A1855" s="5" t="s">
        <v>17</v>
      </c>
      <c r="B1855" s="1" t="s">
        <v>1150</v>
      </c>
      <c r="C1855" s="1"/>
      <c r="D1855" s="1" t="s">
        <v>3547</v>
      </c>
      <c r="E1855" s="1">
        <v>886</v>
      </c>
      <c r="F1855" s="6" t="s">
        <v>10744</v>
      </c>
      <c r="G1855" s="1" t="s">
        <v>10745</v>
      </c>
      <c r="H1855" s="7">
        <v>41640</v>
      </c>
      <c r="I1855" s="1" t="s">
        <v>10746</v>
      </c>
      <c r="J1855" s="1"/>
      <c r="K1855" s="1" t="s">
        <v>10747</v>
      </c>
      <c r="L1855" s="1">
        <v>97148852826</v>
      </c>
      <c r="M1855" s="1">
        <v>97148854324</v>
      </c>
      <c r="N1855" s="1" t="s">
        <v>24</v>
      </c>
      <c r="O1855" s="1" t="s">
        <v>3857</v>
      </c>
      <c r="P1855" s="1"/>
      <c r="Q1855" s="8" t="s">
        <v>26</v>
      </c>
    </row>
    <row r="1856" spans="1:17" x14ac:dyDescent="0.3">
      <c r="A1856" s="5" t="s">
        <v>17</v>
      </c>
      <c r="B1856" s="1" t="s">
        <v>1150</v>
      </c>
      <c r="C1856" s="1"/>
      <c r="D1856" s="1" t="s">
        <v>3547</v>
      </c>
      <c r="E1856" s="1">
        <v>571</v>
      </c>
      <c r="F1856" s="6" t="s">
        <v>10748</v>
      </c>
      <c r="G1856" s="1" t="s">
        <v>10749</v>
      </c>
      <c r="H1856" s="7">
        <v>39814</v>
      </c>
      <c r="I1856" s="1" t="s">
        <v>10750</v>
      </c>
      <c r="J1856" s="1"/>
      <c r="K1856" s="1" t="s">
        <v>10751</v>
      </c>
      <c r="L1856" s="1">
        <v>97144341687</v>
      </c>
      <c r="M1856" s="1">
        <v>97144341685</v>
      </c>
      <c r="N1856" s="1" t="s">
        <v>24</v>
      </c>
      <c r="O1856" s="1" t="s">
        <v>3857</v>
      </c>
      <c r="P1856" s="1"/>
      <c r="Q1856" s="8" t="s">
        <v>26</v>
      </c>
    </row>
    <row r="1857" spans="1:17" x14ac:dyDescent="0.3">
      <c r="A1857" s="5" t="s">
        <v>17</v>
      </c>
      <c r="B1857" s="1" t="s">
        <v>1150</v>
      </c>
      <c r="C1857" s="1"/>
      <c r="D1857" s="1" t="s">
        <v>3547</v>
      </c>
      <c r="E1857" s="1">
        <v>570</v>
      </c>
      <c r="F1857" s="6" t="s">
        <v>10752</v>
      </c>
      <c r="G1857" s="1" t="s">
        <v>10753</v>
      </c>
      <c r="H1857" s="7">
        <v>38808</v>
      </c>
      <c r="I1857" s="1" t="s">
        <v>10754</v>
      </c>
      <c r="J1857" s="1"/>
      <c r="K1857" s="1" t="s">
        <v>10755</v>
      </c>
      <c r="L1857" s="1">
        <v>97142325577</v>
      </c>
      <c r="M1857" s="1">
        <v>97142325576</v>
      </c>
      <c r="N1857" s="1" t="s">
        <v>24</v>
      </c>
      <c r="O1857" s="1" t="s">
        <v>3857</v>
      </c>
      <c r="P1857" s="1"/>
      <c r="Q1857" s="8" t="s">
        <v>26</v>
      </c>
    </row>
    <row r="1858" spans="1:17" x14ac:dyDescent="0.3">
      <c r="A1858" s="5" t="s">
        <v>17</v>
      </c>
      <c r="B1858" s="1" t="s">
        <v>1150</v>
      </c>
      <c r="C1858" s="1"/>
      <c r="D1858" s="1" t="s">
        <v>3547</v>
      </c>
      <c r="E1858" s="1">
        <v>885</v>
      </c>
      <c r="F1858" s="6" t="s">
        <v>10756</v>
      </c>
      <c r="G1858" s="1" t="s">
        <v>10757</v>
      </c>
      <c r="H1858" s="7">
        <v>41640</v>
      </c>
      <c r="I1858" s="1" t="s">
        <v>10758</v>
      </c>
      <c r="J1858" s="1"/>
      <c r="K1858" s="1" t="s">
        <v>10759</v>
      </c>
      <c r="L1858" s="1">
        <v>97144541157</v>
      </c>
      <c r="M1858" s="1">
        <v>97144541158</v>
      </c>
      <c r="N1858" s="1" t="s">
        <v>24</v>
      </c>
      <c r="O1858" s="1" t="s">
        <v>3857</v>
      </c>
      <c r="P1858" s="1"/>
      <c r="Q1858" s="8" t="s">
        <v>26</v>
      </c>
    </row>
    <row r="1859" spans="1:17" x14ac:dyDescent="0.3">
      <c r="A1859" s="5" t="s">
        <v>17</v>
      </c>
      <c r="B1859" s="1" t="s">
        <v>1150</v>
      </c>
      <c r="C1859" s="1"/>
      <c r="D1859" s="1" t="s">
        <v>3547</v>
      </c>
      <c r="E1859" s="1">
        <v>889</v>
      </c>
      <c r="F1859" s="6" t="s">
        <v>10760</v>
      </c>
      <c r="G1859" s="1" t="s">
        <v>10761</v>
      </c>
      <c r="H1859" s="7">
        <v>41717</v>
      </c>
      <c r="I1859" s="1" t="s">
        <v>10762</v>
      </c>
      <c r="J1859" s="1"/>
      <c r="K1859" s="1" t="s">
        <v>10763</v>
      </c>
      <c r="L1859" s="1">
        <v>97144232850</v>
      </c>
      <c r="M1859" s="1">
        <v>97144232851</v>
      </c>
      <c r="N1859" s="1" t="s">
        <v>24</v>
      </c>
      <c r="O1859" s="1" t="s">
        <v>3857</v>
      </c>
      <c r="P1859" s="1"/>
      <c r="Q1859" s="8" t="s">
        <v>26</v>
      </c>
    </row>
    <row r="1860" spans="1:17" x14ac:dyDescent="0.3">
      <c r="A1860" s="5" t="s">
        <v>17</v>
      </c>
      <c r="B1860" s="1" t="s">
        <v>1150</v>
      </c>
      <c r="C1860" s="1"/>
      <c r="D1860" s="1" t="s">
        <v>3547</v>
      </c>
      <c r="E1860" s="1">
        <v>887</v>
      </c>
      <c r="F1860" s="6" t="s">
        <v>10764</v>
      </c>
      <c r="G1860" s="1" t="s">
        <v>10765</v>
      </c>
      <c r="H1860" s="7">
        <v>41640</v>
      </c>
      <c r="I1860" s="1" t="s">
        <v>10766</v>
      </c>
      <c r="J1860" s="1"/>
      <c r="K1860" s="1" t="s">
        <v>10767</v>
      </c>
      <c r="L1860" s="1">
        <v>97142858222</v>
      </c>
      <c r="M1860" s="1">
        <v>97142858220</v>
      </c>
      <c r="N1860" s="1" t="s">
        <v>24</v>
      </c>
      <c r="O1860" s="1" t="s">
        <v>3857</v>
      </c>
      <c r="P1860" s="1"/>
      <c r="Q1860" s="8" t="s">
        <v>26</v>
      </c>
    </row>
    <row r="1861" spans="1:17" x14ac:dyDescent="0.3">
      <c r="A1861" s="5" t="s">
        <v>17</v>
      </c>
      <c r="B1861" s="1" t="s">
        <v>1150</v>
      </c>
      <c r="C1861" s="1"/>
      <c r="D1861" s="1" t="s">
        <v>3547</v>
      </c>
      <c r="E1861" s="1">
        <v>875</v>
      </c>
      <c r="F1861" s="6" t="s">
        <v>10768</v>
      </c>
      <c r="G1861" s="1" t="s">
        <v>10769</v>
      </c>
      <c r="H1861" s="7">
        <v>41640</v>
      </c>
      <c r="I1861" s="1" t="s">
        <v>10770</v>
      </c>
      <c r="J1861" s="1"/>
      <c r="K1861" s="1" t="s">
        <v>10771</v>
      </c>
      <c r="L1861" s="1">
        <v>97142839171</v>
      </c>
      <c r="M1861" s="1">
        <v>97142839176</v>
      </c>
      <c r="N1861" s="1" t="s">
        <v>24</v>
      </c>
      <c r="O1861" s="1" t="s">
        <v>3857</v>
      </c>
      <c r="P1861" s="1"/>
      <c r="Q1861" s="8" t="s">
        <v>26</v>
      </c>
    </row>
    <row r="1862" spans="1:17" x14ac:dyDescent="0.3">
      <c r="A1862" s="5" t="s">
        <v>17</v>
      </c>
      <c r="B1862" s="1" t="s">
        <v>1150</v>
      </c>
      <c r="C1862" s="1"/>
      <c r="D1862" s="1" t="s">
        <v>3547</v>
      </c>
      <c r="E1862" s="1">
        <v>572</v>
      </c>
      <c r="F1862" s="6" t="s">
        <v>10772</v>
      </c>
      <c r="G1862" s="1" t="s">
        <v>10773</v>
      </c>
      <c r="H1862" s="7">
        <v>39814</v>
      </c>
      <c r="I1862" s="1" t="s">
        <v>10774</v>
      </c>
      <c r="J1862" s="1"/>
      <c r="K1862" s="1" t="s">
        <v>10017</v>
      </c>
      <c r="L1862" s="1">
        <v>97143397683</v>
      </c>
      <c r="M1862" s="1">
        <v>97143397181</v>
      </c>
      <c r="N1862" s="1" t="s">
        <v>24</v>
      </c>
      <c r="O1862" s="1" t="s">
        <v>3857</v>
      </c>
      <c r="P1862" s="1"/>
      <c r="Q1862" s="8" t="s">
        <v>26</v>
      </c>
    </row>
    <row r="1863" spans="1:17" x14ac:dyDescent="0.3">
      <c r="A1863" s="5" t="s">
        <v>17</v>
      </c>
      <c r="B1863" s="1" t="s">
        <v>1150</v>
      </c>
      <c r="C1863" s="1"/>
      <c r="D1863" s="1" t="s">
        <v>3547</v>
      </c>
      <c r="E1863" s="1">
        <v>891</v>
      </c>
      <c r="F1863" s="6" t="s">
        <v>10775</v>
      </c>
      <c r="G1863" s="1" t="s">
        <v>10776</v>
      </c>
      <c r="H1863" s="7">
        <v>41718</v>
      </c>
      <c r="I1863" s="1" t="s">
        <v>10777</v>
      </c>
      <c r="J1863" s="1"/>
      <c r="K1863" s="1" t="s">
        <v>10778</v>
      </c>
      <c r="L1863" s="1">
        <v>97143798802</v>
      </c>
      <c r="M1863" s="1">
        <v>97143798814</v>
      </c>
      <c r="N1863" s="1" t="s">
        <v>24</v>
      </c>
      <c r="O1863" s="1" t="s">
        <v>3857</v>
      </c>
      <c r="P1863" s="1"/>
      <c r="Q1863" s="8" t="s">
        <v>26</v>
      </c>
    </row>
    <row r="1864" spans="1:17" x14ac:dyDescent="0.3">
      <c r="A1864" s="5" t="s">
        <v>17</v>
      </c>
      <c r="B1864" s="1" t="s">
        <v>1150</v>
      </c>
      <c r="C1864" s="1"/>
      <c r="D1864" s="1" t="s">
        <v>3547</v>
      </c>
      <c r="E1864" s="1">
        <v>890</v>
      </c>
      <c r="F1864" s="6" t="s">
        <v>10779</v>
      </c>
      <c r="G1864" s="1" t="s">
        <v>10780</v>
      </c>
      <c r="H1864" s="7">
        <v>41699</v>
      </c>
      <c r="I1864" s="1" t="s">
        <v>10781</v>
      </c>
      <c r="J1864" s="1"/>
      <c r="K1864" s="1" t="s">
        <v>10782</v>
      </c>
      <c r="L1864" s="1">
        <v>97143423307</v>
      </c>
      <c r="M1864" s="1">
        <v>97143423349</v>
      </c>
      <c r="N1864" s="1" t="s">
        <v>24</v>
      </c>
      <c r="O1864" s="1" t="s">
        <v>3857</v>
      </c>
      <c r="P1864" s="1"/>
      <c r="Q1864" s="8" t="s">
        <v>26</v>
      </c>
    </row>
    <row r="1865" spans="1:17" x14ac:dyDescent="0.3">
      <c r="A1865" s="5" t="s">
        <v>17</v>
      </c>
      <c r="B1865" s="1" t="s">
        <v>1150</v>
      </c>
      <c r="C1865" s="1"/>
      <c r="D1865" s="1" t="s">
        <v>3547</v>
      </c>
      <c r="E1865" s="1">
        <v>877</v>
      </c>
      <c r="F1865" s="6" t="s">
        <v>10783</v>
      </c>
      <c r="G1865" s="1" t="s">
        <v>10784</v>
      </c>
      <c r="H1865" s="7">
        <v>41640</v>
      </c>
      <c r="I1865" s="1" t="s">
        <v>10785</v>
      </c>
      <c r="J1865" s="1"/>
      <c r="K1865" s="1" t="s">
        <v>10786</v>
      </c>
      <c r="L1865" s="1">
        <v>97143504500</v>
      </c>
      <c r="M1865" s="1">
        <v>97143343233</v>
      </c>
      <c r="N1865" s="1" t="s">
        <v>24</v>
      </c>
      <c r="O1865" s="1" t="s">
        <v>3857</v>
      </c>
      <c r="P1865" s="1"/>
      <c r="Q1865" s="8" t="s">
        <v>26</v>
      </c>
    </row>
    <row r="1866" spans="1:17" x14ac:dyDescent="0.3">
      <c r="A1866" s="5" t="s">
        <v>17</v>
      </c>
      <c r="B1866" s="1" t="s">
        <v>1150</v>
      </c>
      <c r="C1866" s="1"/>
      <c r="D1866" s="1" t="s">
        <v>3547</v>
      </c>
      <c r="E1866" s="1">
        <v>892</v>
      </c>
      <c r="F1866" s="6" t="s">
        <v>10787</v>
      </c>
      <c r="G1866" s="1" t="s">
        <v>10788</v>
      </c>
      <c r="H1866" s="7">
        <v>41718</v>
      </c>
      <c r="I1866" s="1" t="s">
        <v>10789</v>
      </c>
      <c r="J1866" s="1"/>
      <c r="K1866" s="1" t="s">
        <v>10790</v>
      </c>
      <c r="L1866" s="1">
        <v>97148748521</v>
      </c>
      <c r="M1866" s="1">
        <v>97143884060</v>
      </c>
      <c r="N1866" s="1" t="s">
        <v>24</v>
      </c>
      <c r="O1866" s="1" t="s">
        <v>3857</v>
      </c>
      <c r="P1866" s="1"/>
      <c r="Q1866" s="8" t="s">
        <v>26</v>
      </c>
    </row>
    <row r="1867" spans="1:17" x14ac:dyDescent="0.3">
      <c r="A1867" s="5" t="s">
        <v>17</v>
      </c>
      <c r="B1867" s="1" t="s">
        <v>1150</v>
      </c>
      <c r="C1867" s="1" t="s">
        <v>10791</v>
      </c>
      <c r="D1867" s="1" t="s">
        <v>3547</v>
      </c>
      <c r="E1867" s="1">
        <v>3514</v>
      </c>
      <c r="F1867" s="6" t="s">
        <v>10792</v>
      </c>
      <c r="G1867" s="1" t="s">
        <v>10793</v>
      </c>
      <c r="H1867" s="7">
        <v>42750</v>
      </c>
      <c r="I1867" s="1" t="s">
        <v>10794</v>
      </c>
      <c r="J1867" s="1">
        <v>71246</v>
      </c>
      <c r="K1867" s="1" t="s">
        <v>10795</v>
      </c>
      <c r="L1867" s="1">
        <v>97145610000</v>
      </c>
      <c r="M1867" s="1">
        <v>97144566737</v>
      </c>
      <c r="N1867" s="1" t="s">
        <v>24</v>
      </c>
      <c r="O1867" s="1" t="s">
        <v>4614</v>
      </c>
      <c r="P1867" s="1"/>
      <c r="Q1867" s="8" t="s">
        <v>26</v>
      </c>
    </row>
    <row r="1868" spans="1:17" x14ac:dyDescent="0.3">
      <c r="A1868" s="5" t="s">
        <v>17</v>
      </c>
      <c r="B1868" s="1" t="s">
        <v>1150</v>
      </c>
      <c r="C1868" s="1" t="s">
        <v>9340</v>
      </c>
      <c r="D1868" s="1" t="s">
        <v>3547</v>
      </c>
      <c r="E1868" s="1">
        <v>33596</v>
      </c>
      <c r="F1868" s="6" t="s">
        <v>10796</v>
      </c>
      <c r="G1868" s="1" t="s">
        <v>10797</v>
      </c>
      <c r="H1868" s="7">
        <v>45976</v>
      </c>
      <c r="I1868" s="1" t="s">
        <v>10798</v>
      </c>
      <c r="J1868" s="1"/>
      <c r="K1868" s="1" t="s">
        <v>10799</v>
      </c>
      <c r="L1868" s="1">
        <v>97142309999</v>
      </c>
      <c r="M1868" s="1"/>
      <c r="N1868" s="1" t="s">
        <v>24</v>
      </c>
      <c r="O1868" s="1" t="s">
        <v>2426</v>
      </c>
      <c r="P1868" s="1"/>
      <c r="Q1868" s="8" t="s">
        <v>26</v>
      </c>
    </row>
    <row r="1869" spans="1:17" x14ac:dyDescent="0.3">
      <c r="A1869" s="5" t="s">
        <v>17</v>
      </c>
      <c r="B1869" s="1" t="s">
        <v>1150</v>
      </c>
      <c r="C1869" s="1"/>
      <c r="D1869" s="1" t="s">
        <v>3547</v>
      </c>
      <c r="E1869" s="1">
        <v>11610</v>
      </c>
      <c r="F1869" s="6" t="s">
        <v>10800</v>
      </c>
      <c r="G1869" s="1" t="s">
        <v>10801</v>
      </c>
      <c r="H1869" s="7">
        <v>45337</v>
      </c>
      <c r="I1869" s="1" t="s">
        <v>10802</v>
      </c>
      <c r="J1869" s="1">
        <v>94620</v>
      </c>
      <c r="K1869" s="1" t="s">
        <v>10803</v>
      </c>
      <c r="L1869" s="1">
        <v>97143547374</v>
      </c>
      <c r="M1869" s="1">
        <v>97143547372</v>
      </c>
      <c r="N1869" s="1" t="s">
        <v>24</v>
      </c>
      <c r="O1869" s="1" t="s">
        <v>5941</v>
      </c>
      <c r="P1869" s="1"/>
      <c r="Q1869" s="8" t="s">
        <v>26</v>
      </c>
    </row>
    <row r="1870" spans="1:17" x14ac:dyDescent="0.3">
      <c r="A1870" s="5" t="s">
        <v>17</v>
      </c>
      <c r="B1870" s="1" t="s">
        <v>1150</v>
      </c>
      <c r="C1870" s="1" t="s">
        <v>1277</v>
      </c>
      <c r="D1870" s="1" t="s">
        <v>3547</v>
      </c>
      <c r="E1870" s="1">
        <v>27759</v>
      </c>
      <c r="F1870" s="6" t="s">
        <v>10804</v>
      </c>
      <c r="G1870" s="1" t="s">
        <v>10805</v>
      </c>
      <c r="H1870" s="7">
        <v>45323</v>
      </c>
      <c r="I1870" s="1" t="s">
        <v>10806</v>
      </c>
      <c r="J1870" s="1">
        <v>125092</v>
      </c>
      <c r="K1870" s="1" t="s">
        <v>10807</v>
      </c>
      <c r="L1870" s="1">
        <v>97143926769</v>
      </c>
      <c r="M1870" s="1"/>
      <c r="N1870" s="1" t="s">
        <v>24</v>
      </c>
      <c r="O1870" s="1" t="s">
        <v>2441</v>
      </c>
      <c r="P1870" s="1"/>
      <c r="Q1870" s="8" t="s">
        <v>26</v>
      </c>
    </row>
    <row r="1871" spans="1:17" x14ac:dyDescent="0.3">
      <c r="A1871" s="5" t="s">
        <v>17</v>
      </c>
      <c r="B1871" s="1" t="s">
        <v>1150</v>
      </c>
      <c r="C1871" s="1"/>
      <c r="D1871" s="1" t="s">
        <v>3547</v>
      </c>
      <c r="E1871" s="1">
        <v>15238</v>
      </c>
      <c r="F1871" s="6" t="s">
        <v>10808</v>
      </c>
      <c r="G1871" s="1" t="s">
        <v>10809</v>
      </c>
      <c r="H1871" s="7">
        <v>44378</v>
      </c>
      <c r="I1871" s="1" t="s">
        <v>10810</v>
      </c>
      <c r="J1871" s="1"/>
      <c r="K1871" s="1" t="s">
        <v>10811</v>
      </c>
      <c r="L1871" s="1">
        <v>97145091020</v>
      </c>
      <c r="M1871" s="1">
        <v>97145091099</v>
      </c>
      <c r="N1871" s="1" t="s">
        <v>24</v>
      </c>
      <c r="O1871" s="1" t="s">
        <v>342</v>
      </c>
      <c r="P1871" s="1"/>
      <c r="Q1871" s="8" t="s">
        <v>26</v>
      </c>
    </row>
    <row r="1872" spans="1:17" x14ac:dyDescent="0.3">
      <c r="A1872" s="5" t="s">
        <v>17</v>
      </c>
      <c r="B1872" s="1" t="s">
        <v>1150</v>
      </c>
      <c r="C1872" s="1"/>
      <c r="D1872" s="1" t="s">
        <v>3547</v>
      </c>
      <c r="E1872" s="1">
        <v>591</v>
      </c>
      <c r="F1872" s="6" t="s">
        <v>10812</v>
      </c>
      <c r="G1872" s="1" t="s">
        <v>10813</v>
      </c>
      <c r="H1872" s="7">
        <v>39912</v>
      </c>
      <c r="I1872" s="1" t="s">
        <v>10814</v>
      </c>
      <c r="J1872" s="1">
        <v>71246</v>
      </c>
      <c r="K1872" s="1" t="s">
        <v>10815</v>
      </c>
      <c r="L1872" s="1">
        <v>97142635020</v>
      </c>
      <c r="M1872" s="1">
        <v>97142635055</v>
      </c>
      <c r="N1872" s="1" t="s">
        <v>24</v>
      </c>
      <c r="O1872" s="1" t="s">
        <v>4614</v>
      </c>
      <c r="P1872" s="1"/>
      <c r="Q1872" s="8" t="s">
        <v>26</v>
      </c>
    </row>
    <row r="1873" spans="1:17" x14ac:dyDescent="0.3">
      <c r="A1873" s="5" t="s">
        <v>17</v>
      </c>
      <c r="B1873" s="1" t="s">
        <v>1150</v>
      </c>
      <c r="C1873" s="1"/>
      <c r="D1873" s="1" t="s">
        <v>3547</v>
      </c>
      <c r="E1873" s="1">
        <v>7480</v>
      </c>
      <c r="F1873" s="6" t="s">
        <v>10816</v>
      </c>
      <c r="G1873" s="1" t="s">
        <v>10817</v>
      </c>
      <c r="H1873" s="7">
        <v>43374</v>
      </c>
      <c r="I1873" s="1" t="s">
        <v>10818</v>
      </c>
      <c r="J1873" s="1">
        <v>71246</v>
      </c>
      <c r="K1873" s="1" t="s">
        <v>10819</v>
      </c>
      <c r="L1873" s="1">
        <v>97145610000</v>
      </c>
      <c r="M1873" s="1">
        <v>97144566737</v>
      </c>
      <c r="N1873" s="1" t="s">
        <v>24</v>
      </c>
      <c r="O1873" s="1" t="s">
        <v>4614</v>
      </c>
      <c r="P1873" s="1"/>
      <c r="Q1873" s="8" t="s">
        <v>26</v>
      </c>
    </row>
    <row r="1874" spans="1:17" x14ac:dyDescent="0.3">
      <c r="A1874" s="5" t="s">
        <v>17</v>
      </c>
      <c r="B1874" s="1" t="s">
        <v>1150</v>
      </c>
      <c r="C1874" s="1"/>
      <c r="D1874" s="1" t="s">
        <v>3547</v>
      </c>
      <c r="E1874" s="1">
        <v>2773</v>
      </c>
      <c r="F1874" s="6" t="s">
        <v>10820</v>
      </c>
      <c r="G1874" s="1" t="s">
        <v>10821</v>
      </c>
      <c r="H1874" s="7">
        <v>42415</v>
      </c>
      <c r="I1874" s="1" t="s">
        <v>10822</v>
      </c>
      <c r="J1874" s="1"/>
      <c r="K1874" s="1" t="s">
        <v>10823</v>
      </c>
      <c r="L1874" s="1">
        <v>97142512929</v>
      </c>
      <c r="M1874" s="1">
        <v>97142551407</v>
      </c>
      <c r="N1874" s="1" t="s">
        <v>24</v>
      </c>
      <c r="O1874" s="1" t="s">
        <v>1136</v>
      </c>
      <c r="P1874" s="1"/>
      <c r="Q1874" s="8" t="s">
        <v>26</v>
      </c>
    </row>
    <row r="1875" spans="1:17" x14ac:dyDescent="0.3">
      <c r="A1875" s="5" t="s">
        <v>17</v>
      </c>
      <c r="B1875" s="1" t="s">
        <v>1150</v>
      </c>
      <c r="C1875" s="1"/>
      <c r="D1875" s="1" t="s">
        <v>3547</v>
      </c>
      <c r="E1875" s="1">
        <v>6585</v>
      </c>
      <c r="F1875" s="6" t="s">
        <v>10824</v>
      </c>
      <c r="G1875" s="1" t="s">
        <v>10825</v>
      </c>
      <c r="H1875" s="7">
        <v>43235</v>
      </c>
      <c r="I1875" s="1" t="s">
        <v>10826</v>
      </c>
      <c r="J1875" s="1"/>
      <c r="K1875" s="1" t="s">
        <v>10827</v>
      </c>
      <c r="L1875" s="1">
        <v>97142733515</v>
      </c>
      <c r="M1875" s="1">
        <v>97142733515</v>
      </c>
      <c r="N1875" s="1" t="s">
        <v>24</v>
      </c>
      <c r="O1875" s="1" t="s">
        <v>1136</v>
      </c>
      <c r="P1875" s="1"/>
      <c r="Q1875" s="8" t="s">
        <v>26</v>
      </c>
    </row>
    <row r="1876" spans="1:17" x14ac:dyDescent="0.3">
      <c r="A1876" s="5" t="s">
        <v>17</v>
      </c>
      <c r="B1876" s="1" t="s">
        <v>1150</v>
      </c>
      <c r="C1876" s="1"/>
      <c r="D1876" s="1" t="s">
        <v>3547</v>
      </c>
      <c r="E1876" s="1">
        <v>6575</v>
      </c>
      <c r="F1876" s="6" t="s">
        <v>10828</v>
      </c>
      <c r="G1876" s="1" t="s">
        <v>10829</v>
      </c>
      <c r="H1876" s="7">
        <v>43235</v>
      </c>
      <c r="I1876" s="1" t="s">
        <v>10830</v>
      </c>
      <c r="J1876" s="1">
        <v>48450</v>
      </c>
      <c r="K1876" s="1" t="s">
        <v>10831</v>
      </c>
      <c r="L1876" s="1">
        <v>97143201400</v>
      </c>
      <c r="M1876" s="1">
        <v>97167318566</v>
      </c>
      <c r="N1876" s="1" t="s">
        <v>24</v>
      </c>
      <c r="O1876" s="1" t="s">
        <v>1136</v>
      </c>
      <c r="P1876" s="1"/>
      <c r="Q1876" s="8" t="s">
        <v>26</v>
      </c>
    </row>
    <row r="1877" spans="1:17" x14ac:dyDescent="0.3">
      <c r="A1877" s="5" t="s">
        <v>17</v>
      </c>
      <c r="B1877" s="1" t="s">
        <v>1150</v>
      </c>
      <c r="C1877" s="1"/>
      <c r="D1877" s="1" t="s">
        <v>3547</v>
      </c>
      <c r="E1877" s="1">
        <v>592</v>
      </c>
      <c r="F1877" s="6" t="s">
        <v>10832</v>
      </c>
      <c r="G1877" s="1" t="s">
        <v>10833</v>
      </c>
      <c r="H1877" s="7">
        <v>39912</v>
      </c>
      <c r="I1877" s="1" t="s">
        <v>10834</v>
      </c>
      <c r="J1877" s="1">
        <v>71246</v>
      </c>
      <c r="K1877" s="1" t="s">
        <v>10835</v>
      </c>
      <c r="L1877" s="1">
        <v>97142848355</v>
      </c>
      <c r="M1877" s="1">
        <v>97142848356</v>
      </c>
      <c r="N1877" s="1" t="s">
        <v>24</v>
      </c>
      <c r="O1877" s="1" t="s">
        <v>4614</v>
      </c>
      <c r="P1877" s="1"/>
      <c r="Q1877" s="8" t="s">
        <v>26</v>
      </c>
    </row>
    <row r="1878" spans="1:17" x14ac:dyDescent="0.3">
      <c r="A1878" s="5" t="s">
        <v>17</v>
      </c>
      <c r="B1878" s="1" t="s">
        <v>1150</v>
      </c>
      <c r="C1878" s="1"/>
      <c r="D1878" s="1" t="s">
        <v>3547</v>
      </c>
      <c r="E1878" s="1">
        <v>7953</v>
      </c>
      <c r="F1878" s="6" t="s">
        <v>10836</v>
      </c>
      <c r="G1878" s="1" t="s">
        <v>10837</v>
      </c>
      <c r="H1878" s="7">
        <v>43480</v>
      </c>
      <c r="I1878" s="1" t="s">
        <v>10838</v>
      </c>
      <c r="J1878" s="1">
        <v>71246</v>
      </c>
      <c r="K1878" s="1" t="s">
        <v>10839</v>
      </c>
      <c r="L1878" s="1">
        <v>97145610000</v>
      </c>
      <c r="M1878" s="1">
        <v>97144566737</v>
      </c>
      <c r="N1878" s="1" t="s">
        <v>24</v>
      </c>
      <c r="O1878" s="1" t="s">
        <v>4614</v>
      </c>
      <c r="P1878" s="1"/>
      <c r="Q1878" s="8" t="s">
        <v>26</v>
      </c>
    </row>
    <row r="1879" spans="1:17" x14ac:dyDescent="0.3">
      <c r="A1879" s="5" t="s">
        <v>17</v>
      </c>
      <c r="B1879" s="1" t="s">
        <v>1150</v>
      </c>
      <c r="C1879" s="1"/>
      <c r="D1879" s="1" t="s">
        <v>3547</v>
      </c>
      <c r="E1879" s="1">
        <v>680</v>
      </c>
      <c r="F1879" s="6" t="s">
        <v>10840</v>
      </c>
      <c r="G1879" s="1" t="s">
        <v>10841</v>
      </c>
      <c r="H1879" s="7">
        <v>40299</v>
      </c>
      <c r="I1879" s="1" t="s">
        <v>10842</v>
      </c>
      <c r="J1879" s="1">
        <v>94620</v>
      </c>
      <c r="K1879" s="1" t="s">
        <v>10843</v>
      </c>
      <c r="L1879" s="1">
        <v>97144475828</v>
      </c>
      <c r="M1879" s="1">
        <v>9714475829</v>
      </c>
      <c r="N1879" s="1" t="s">
        <v>24</v>
      </c>
      <c r="O1879" s="1" t="s">
        <v>5941</v>
      </c>
      <c r="P1879" s="1"/>
      <c r="Q1879" s="8" t="s">
        <v>26</v>
      </c>
    </row>
    <row r="1880" spans="1:17" x14ac:dyDescent="0.3">
      <c r="A1880" s="5" t="s">
        <v>17</v>
      </c>
      <c r="B1880" s="1" t="s">
        <v>1150</v>
      </c>
      <c r="C1880" s="1"/>
      <c r="D1880" s="1" t="s">
        <v>3547</v>
      </c>
      <c r="E1880" s="1">
        <v>3142</v>
      </c>
      <c r="F1880" s="6" t="s">
        <v>10844</v>
      </c>
      <c r="G1880" s="1" t="s">
        <v>10845</v>
      </c>
      <c r="H1880" s="7">
        <v>42461</v>
      </c>
      <c r="I1880" s="1" t="s">
        <v>10846</v>
      </c>
      <c r="J1880" s="1">
        <v>71246</v>
      </c>
      <c r="K1880" s="1" t="s">
        <v>10847</v>
      </c>
      <c r="L1880" s="1">
        <v>97145586744</v>
      </c>
      <c r="M1880" s="1">
        <v>97145586745</v>
      </c>
      <c r="N1880" s="1" t="s">
        <v>24</v>
      </c>
      <c r="O1880" s="1" t="s">
        <v>4614</v>
      </c>
      <c r="P1880" s="1"/>
      <c r="Q1880" s="8" t="s">
        <v>26</v>
      </c>
    </row>
    <row r="1881" spans="1:17" x14ac:dyDescent="0.3">
      <c r="A1881" s="5" t="s">
        <v>17</v>
      </c>
      <c r="B1881" s="1" t="s">
        <v>1150</v>
      </c>
      <c r="C1881" s="1"/>
      <c r="D1881" s="1" t="s">
        <v>3547</v>
      </c>
      <c r="E1881" s="1">
        <v>21154</v>
      </c>
      <c r="F1881" s="6" t="s">
        <v>10848</v>
      </c>
      <c r="G1881" s="1" t="s">
        <v>10849</v>
      </c>
      <c r="H1881" s="7">
        <v>44819</v>
      </c>
      <c r="I1881" s="1" t="s">
        <v>10850</v>
      </c>
      <c r="J1881" s="1">
        <v>71246</v>
      </c>
      <c r="K1881" s="1" t="s">
        <v>10851</v>
      </c>
      <c r="L1881" s="1">
        <v>97145610000</v>
      </c>
      <c r="M1881" s="1">
        <v>97144566737</v>
      </c>
      <c r="N1881" s="1" t="s">
        <v>24</v>
      </c>
      <c r="O1881" s="1" t="s">
        <v>4614</v>
      </c>
      <c r="P1881" s="1"/>
      <c r="Q1881" s="8" t="s">
        <v>26</v>
      </c>
    </row>
    <row r="1882" spans="1:17" x14ac:dyDescent="0.3">
      <c r="A1882" s="5" t="s">
        <v>17</v>
      </c>
      <c r="B1882" s="1" t="s">
        <v>1150</v>
      </c>
      <c r="C1882" s="1"/>
      <c r="D1882" s="1" t="s">
        <v>3547</v>
      </c>
      <c r="E1882" s="1">
        <v>21151</v>
      </c>
      <c r="F1882" s="6" t="s">
        <v>10852</v>
      </c>
      <c r="G1882" s="1" t="s">
        <v>10853</v>
      </c>
      <c r="H1882" s="7">
        <v>44819</v>
      </c>
      <c r="I1882" s="1" t="s">
        <v>10854</v>
      </c>
      <c r="J1882" s="1">
        <v>71246</v>
      </c>
      <c r="K1882" s="1" t="s">
        <v>10855</v>
      </c>
      <c r="L1882" s="1">
        <v>97145610000</v>
      </c>
      <c r="M1882" s="1">
        <v>97144566737</v>
      </c>
      <c r="N1882" s="1" t="s">
        <v>24</v>
      </c>
      <c r="O1882" s="1" t="s">
        <v>4614</v>
      </c>
      <c r="P1882" s="1"/>
      <c r="Q1882" s="8" t="s">
        <v>26</v>
      </c>
    </row>
    <row r="1883" spans="1:17" x14ac:dyDescent="0.3">
      <c r="A1883" s="5" t="s">
        <v>17</v>
      </c>
      <c r="B1883" s="1" t="s">
        <v>1150</v>
      </c>
      <c r="C1883" s="1"/>
      <c r="D1883" s="1" t="s">
        <v>3547</v>
      </c>
      <c r="E1883" s="1">
        <v>21464</v>
      </c>
      <c r="F1883" s="6" t="s">
        <v>10856</v>
      </c>
      <c r="G1883" s="1" t="s">
        <v>10857</v>
      </c>
      <c r="H1883" s="7">
        <v>44835</v>
      </c>
      <c r="I1883" s="1" t="s">
        <v>10858</v>
      </c>
      <c r="J1883" s="1">
        <v>71246</v>
      </c>
      <c r="K1883" s="1" t="s">
        <v>10859</v>
      </c>
      <c r="L1883" s="1">
        <v>97145610000</v>
      </c>
      <c r="M1883" s="1">
        <v>97144566737</v>
      </c>
      <c r="N1883" s="1" t="s">
        <v>24</v>
      </c>
      <c r="O1883" s="1" t="s">
        <v>4614</v>
      </c>
      <c r="P1883" s="1"/>
      <c r="Q1883" s="8" t="s">
        <v>26</v>
      </c>
    </row>
    <row r="1884" spans="1:17" x14ac:dyDescent="0.3">
      <c r="A1884" s="5" t="s">
        <v>17</v>
      </c>
      <c r="B1884" s="1" t="s">
        <v>1150</v>
      </c>
      <c r="C1884" s="1"/>
      <c r="D1884" s="1" t="s">
        <v>3547</v>
      </c>
      <c r="E1884" s="1">
        <v>458</v>
      </c>
      <c r="F1884" s="6" t="s">
        <v>10860</v>
      </c>
      <c r="G1884" s="1" t="s">
        <v>10861</v>
      </c>
      <c r="H1884" s="7">
        <v>39384</v>
      </c>
      <c r="I1884" s="1" t="s">
        <v>10862</v>
      </c>
      <c r="J1884" s="1"/>
      <c r="K1884" s="1" t="s">
        <v>10863</v>
      </c>
      <c r="L1884" s="1">
        <v>97143343206</v>
      </c>
      <c r="M1884" s="1">
        <v>97143333052</v>
      </c>
      <c r="N1884" s="1" t="s">
        <v>24</v>
      </c>
      <c r="O1884" s="1" t="s">
        <v>936</v>
      </c>
      <c r="P1884" s="1"/>
      <c r="Q1884" s="8" t="s">
        <v>26</v>
      </c>
    </row>
    <row r="1885" spans="1:17" x14ac:dyDescent="0.3">
      <c r="A1885" s="5" t="s">
        <v>17</v>
      </c>
      <c r="B1885" s="1" t="s">
        <v>1150</v>
      </c>
      <c r="C1885" s="1"/>
      <c r="D1885" s="1" t="s">
        <v>3547</v>
      </c>
      <c r="E1885" s="1">
        <v>168</v>
      </c>
      <c r="F1885" s="6" t="s">
        <v>10864</v>
      </c>
      <c r="G1885" s="1" t="s">
        <v>10865</v>
      </c>
      <c r="H1885" s="7">
        <v>36892</v>
      </c>
      <c r="I1885" s="1" t="s">
        <v>10866</v>
      </c>
      <c r="J1885" s="1"/>
      <c r="K1885" s="1" t="s">
        <v>10867</v>
      </c>
      <c r="L1885" s="1">
        <v>97143935619</v>
      </c>
      <c r="M1885" s="1">
        <v>97143935324</v>
      </c>
      <c r="N1885" s="1" t="s">
        <v>24</v>
      </c>
      <c r="O1885" s="1" t="s">
        <v>936</v>
      </c>
      <c r="P1885" s="1"/>
      <c r="Q1885" s="8" t="s">
        <v>26</v>
      </c>
    </row>
    <row r="1886" spans="1:17" x14ac:dyDescent="0.3">
      <c r="A1886" s="5" t="s">
        <v>17</v>
      </c>
      <c r="B1886" s="1" t="s">
        <v>1150</v>
      </c>
      <c r="C1886" s="1"/>
      <c r="D1886" s="1" t="s">
        <v>3547</v>
      </c>
      <c r="E1886" s="1">
        <v>4557</v>
      </c>
      <c r="F1886" s="6" t="s">
        <v>10868</v>
      </c>
      <c r="G1886" s="1" t="s">
        <v>10869</v>
      </c>
      <c r="H1886" s="7">
        <v>42948</v>
      </c>
      <c r="I1886" s="1" t="s">
        <v>10870</v>
      </c>
      <c r="J1886" s="1">
        <v>94620</v>
      </c>
      <c r="K1886" s="1" t="s">
        <v>10871</v>
      </c>
      <c r="L1886" s="1">
        <v>97145135160</v>
      </c>
      <c r="M1886" s="1">
        <v>97148841170</v>
      </c>
      <c r="N1886" s="1" t="s">
        <v>24</v>
      </c>
      <c r="O1886" s="1" t="s">
        <v>5941</v>
      </c>
      <c r="P1886" s="1"/>
      <c r="Q1886" s="8" t="s">
        <v>26</v>
      </c>
    </row>
    <row r="1887" spans="1:17" x14ac:dyDescent="0.3">
      <c r="A1887" s="5" t="s">
        <v>17</v>
      </c>
      <c r="B1887" s="1" t="s">
        <v>1150</v>
      </c>
      <c r="C1887" s="1"/>
      <c r="D1887" s="1" t="s">
        <v>3547</v>
      </c>
      <c r="E1887" s="1">
        <v>431</v>
      </c>
      <c r="F1887" s="6" t="s">
        <v>10872</v>
      </c>
      <c r="G1887" s="1" t="s">
        <v>10873</v>
      </c>
      <c r="H1887" s="7">
        <v>39035</v>
      </c>
      <c r="I1887" s="1" t="s">
        <v>10874</v>
      </c>
      <c r="J1887" s="1"/>
      <c r="K1887" s="1" t="s">
        <v>10636</v>
      </c>
      <c r="L1887" s="1">
        <v>97143392762</v>
      </c>
      <c r="M1887" s="1">
        <v>97143392762</v>
      </c>
      <c r="N1887" s="1" t="s">
        <v>24</v>
      </c>
      <c r="O1887" s="1" t="s">
        <v>936</v>
      </c>
      <c r="P1887" s="1"/>
      <c r="Q1887" s="8" t="s">
        <v>26</v>
      </c>
    </row>
    <row r="1888" spans="1:17" x14ac:dyDescent="0.3">
      <c r="A1888" s="5" t="s">
        <v>17</v>
      </c>
      <c r="B1888" s="1" t="s">
        <v>1150</v>
      </c>
      <c r="C1888" s="1"/>
      <c r="D1888" s="1" t="s">
        <v>3547</v>
      </c>
      <c r="E1888" s="1">
        <v>21150</v>
      </c>
      <c r="F1888" s="6" t="s">
        <v>10875</v>
      </c>
      <c r="G1888" s="1" t="s">
        <v>10876</v>
      </c>
      <c r="H1888" s="7">
        <v>44819</v>
      </c>
      <c r="I1888" s="1" t="s">
        <v>10877</v>
      </c>
      <c r="J1888" s="1">
        <v>71246</v>
      </c>
      <c r="K1888" s="1" t="s">
        <v>10878</v>
      </c>
      <c r="L1888" s="1">
        <v>97145610000</v>
      </c>
      <c r="M1888" s="1">
        <v>97144566737</v>
      </c>
      <c r="N1888" s="1" t="s">
        <v>24</v>
      </c>
      <c r="O1888" s="1" t="s">
        <v>4614</v>
      </c>
      <c r="P1888" s="1"/>
      <c r="Q1888" s="8" t="s">
        <v>26</v>
      </c>
    </row>
    <row r="1889" spans="1:17" x14ac:dyDescent="0.3">
      <c r="A1889" s="5" t="s">
        <v>17</v>
      </c>
      <c r="B1889" s="1" t="s">
        <v>1150</v>
      </c>
      <c r="C1889" s="1"/>
      <c r="D1889" s="1" t="s">
        <v>3547</v>
      </c>
      <c r="E1889" s="1">
        <v>14913</v>
      </c>
      <c r="F1889" s="6" t="s">
        <v>10879</v>
      </c>
      <c r="G1889" s="1" t="s">
        <v>10880</v>
      </c>
      <c r="H1889" s="7">
        <v>44301</v>
      </c>
      <c r="I1889" s="1" t="s">
        <v>10881</v>
      </c>
      <c r="J1889" s="1">
        <v>30753</v>
      </c>
      <c r="K1889" s="1" t="s">
        <v>10882</v>
      </c>
      <c r="L1889" s="1">
        <v>971043231317</v>
      </c>
      <c r="M1889" s="1"/>
      <c r="N1889" s="1" t="s">
        <v>24</v>
      </c>
      <c r="O1889" s="1" t="s">
        <v>6530</v>
      </c>
      <c r="P1889" s="1"/>
      <c r="Q1889" s="8" t="s">
        <v>26</v>
      </c>
    </row>
    <row r="1890" spans="1:17" x14ac:dyDescent="0.3">
      <c r="A1890" s="5" t="s">
        <v>17</v>
      </c>
      <c r="B1890" s="1" t="s">
        <v>1150</v>
      </c>
      <c r="C1890" s="1"/>
      <c r="D1890" s="1" t="s">
        <v>3547</v>
      </c>
      <c r="E1890" s="1">
        <v>1164</v>
      </c>
      <c r="F1890" s="6" t="s">
        <v>10883</v>
      </c>
      <c r="G1890" s="1" t="s">
        <v>10884</v>
      </c>
      <c r="H1890" s="7">
        <v>42170</v>
      </c>
      <c r="I1890" s="1" t="s">
        <v>10885</v>
      </c>
      <c r="J1890" s="1"/>
      <c r="K1890" s="1" t="s">
        <v>10886</v>
      </c>
      <c r="L1890" s="1">
        <v>97142389492</v>
      </c>
      <c r="M1890" s="1">
        <v>97142389141</v>
      </c>
      <c r="N1890" s="1" t="s">
        <v>24</v>
      </c>
      <c r="O1890" s="1" t="s">
        <v>2453</v>
      </c>
      <c r="P1890" s="1"/>
      <c r="Q1890" s="8" t="s">
        <v>26</v>
      </c>
    </row>
    <row r="1891" spans="1:17" x14ac:dyDescent="0.3">
      <c r="A1891" s="5" t="s">
        <v>17</v>
      </c>
      <c r="B1891" s="1" t="s">
        <v>1150</v>
      </c>
      <c r="C1891" s="1" t="s">
        <v>2179</v>
      </c>
      <c r="D1891" s="1" t="s">
        <v>3547</v>
      </c>
      <c r="E1891" s="1">
        <v>601</v>
      </c>
      <c r="F1891" s="6" t="s">
        <v>10887</v>
      </c>
      <c r="G1891" s="1" t="s">
        <v>10888</v>
      </c>
      <c r="H1891" s="7">
        <v>39985</v>
      </c>
      <c r="I1891" s="1" t="s">
        <v>10889</v>
      </c>
      <c r="J1891" s="1"/>
      <c r="K1891" s="1" t="s">
        <v>10890</v>
      </c>
      <c r="L1891" s="1">
        <v>97148839904</v>
      </c>
      <c r="M1891" s="1">
        <v>97148839905</v>
      </c>
      <c r="N1891" s="1" t="s">
        <v>24</v>
      </c>
      <c r="O1891" s="1"/>
      <c r="P1891" s="1"/>
      <c r="Q1891" s="8" t="s">
        <v>26</v>
      </c>
    </row>
    <row r="1892" spans="1:17" x14ac:dyDescent="0.3">
      <c r="A1892" s="5" t="s">
        <v>17</v>
      </c>
      <c r="B1892" s="1" t="s">
        <v>1150</v>
      </c>
      <c r="C1892" s="1"/>
      <c r="D1892" s="1" t="s">
        <v>3547</v>
      </c>
      <c r="E1892" s="1">
        <v>10345</v>
      </c>
      <c r="F1892" s="6" t="s">
        <v>10891</v>
      </c>
      <c r="G1892" s="1" t="s">
        <v>10892</v>
      </c>
      <c r="H1892" s="7">
        <v>43814</v>
      </c>
      <c r="I1892" s="1" t="s">
        <v>10893</v>
      </c>
      <c r="J1892" s="1">
        <v>66776</v>
      </c>
      <c r="K1892" s="1" t="s">
        <v>10894</v>
      </c>
      <c r="L1892" s="1">
        <v>97143425556</v>
      </c>
      <c r="M1892" s="1">
        <v>97143988594</v>
      </c>
      <c r="N1892" s="1" t="s">
        <v>24</v>
      </c>
      <c r="O1892" s="1"/>
      <c r="P1892" s="1"/>
      <c r="Q1892" s="8" t="s">
        <v>26</v>
      </c>
    </row>
    <row r="1893" spans="1:17" x14ac:dyDescent="0.3">
      <c r="A1893" s="5" t="s">
        <v>17</v>
      </c>
      <c r="B1893" s="1" t="s">
        <v>1150</v>
      </c>
      <c r="C1893" s="1" t="s">
        <v>1156</v>
      </c>
      <c r="D1893" s="1" t="s">
        <v>3547</v>
      </c>
      <c r="E1893" s="1">
        <v>29130</v>
      </c>
      <c r="F1893" s="6" t="s">
        <v>10895</v>
      </c>
      <c r="G1893" s="1" t="s">
        <v>10896</v>
      </c>
      <c r="H1893" s="7">
        <v>45458</v>
      </c>
      <c r="I1893" s="1" t="s">
        <v>10897</v>
      </c>
      <c r="J1893" s="1">
        <v>181815</v>
      </c>
      <c r="K1893" s="1" t="s">
        <v>10898</v>
      </c>
      <c r="L1893" s="1">
        <v>97142322211</v>
      </c>
      <c r="M1893" s="1">
        <v>97143285130</v>
      </c>
      <c r="N1893" s="1" t="s">
        <v>24</v>
      </c>
      <c r="O1893" s="1" t="s">
        <v>2467</v>
      </c>
      <c r="P1893" s="1"/>
      <c r="Q1893" s="8" t="s">
        <v>26</v>
      </c>
    </row>
    <row r="1894" spans="1:17" x14ac:dyDescent="0.3">
      <c r="A1894" s="5" t="s">
        <v>17</v>
      </c>
      <c r="B1894" s="1" t="s">
        <v>1150</v>
      </c>
      <c r="C1894" s="1"/>
      <c r="D1894" s="1" t="s">
        <v>3547</v>
      </c>
      <c r="E1894" s="1">
        <v>984</v>
      </c>
      <c r="F1894" s="6" t="s">
        <v>10899</v>
      </c>
      <c r="G1894" s="1" t="s">
        <v>10900</v>
      </c>
      <c r="H1894" s="7">
        <v>42005</v>
      </c>
      <c r="I1894" s="1" t="s">
        <v>10901</v>
      </c>
      <c r="J1894" s="1"/>
      <c r="K1894" s="1" t="s">
        <v>10902</v>
      </c>
      <c r="L1894" s="1">
        <v>97148804179</v>
      </c>
      <c r="M1894" s="1">
        <v>97143965758</v>
      </c>
      <c r="N1894" s="1" t="s">
        <v>24</v>
      </c>
      <c r="O1894" s="1"/>
      <c r="P1894" s="1"/>
      <c r="Q1894" s="8" t="s">
        <v>26</v>
      </c>
    </row>
    <row r="1895" spans="1:17" x14ac:dyDescent="0.3">
      <c r="A1895" s="5" t="s">
        <v>17</v>
      </c>
      <c r="B1895" s="1" t="s">
        <v>1150</v>
      </c>
      <c r="C1895" s="1"/>
      <c r="D1895" s="1" t="s">
        <v>3547</v>
      </c>
      <c r="E1895" s="1">
        <v>163</v>
      </c>
      <c r="F1895" s="6" t="s">
        <v>10903</v>
      </c>
      <c r="G1895" s="1" t="s">
        <v>10904</v>
      </c>
      <c r="H1895" s="7">
        <v>36892</v>
      </c>
      <c r="I1895" s="1" t="s">
        <v>10905</v>
      </c>
      <c r="J1895" s="1"/>
      <c r="K1895" s="1" t="s">
        <v>10053</v>
      </c>
      <c r="L1895" s="1">
        <v>97143377131</v>
      </c>
      <c r="M1895" s="1">
        <v>97143344136</v>
      </c>
      <c r="N1895" s="1" t="s">
        <v>24</v>
      </c>
      <c r="O1895" s="1" t="s">
        <v>1677</v>
      </c>
      <c r="P1895" s="1"/>
      <c r="Q1895" s="8" t="s">
        <v>26</v>
      </c>
    </row>
    <row r="1896" spans="1:17" x14ac:dyDescent="0.3">
      <c r="A1896" s="5" t="s">
        <v>17</v>
      </c>
      <c r="B1896" s="1" t="s">
        <v>1150</v>
      </c>
      <c r="C1896" s="1" t="s">
        <v>1403</v>
      </c>
      <c r="D1896" s="1" t="s">
        <v>3547</v>
      </c>
      <c r="E1896" s="1">
        <v>7924</v>
      </c>
      <c r="F1896" s="6" t="s">
        <v>10906</v>
      </c>
      <c r="G1896" s="1" t="s">
        <v>10907</v>
      </c>
      <c r="H1896" s="7">
        <v>43480</v>
      </c>
      <c r="I1896" s="1" t="s">
        <v>10908</v>
      </c>
      <c r="J1896" s="1">
        <v>43136</v>
      </c>
      <c r="K1896" s="1" t="s">
        <v>10909</v>
      </c>
      <c r="L1896" s="1">
        <v>97142652767</v>
      </c>
      <c r="M1896" s="1">
        <v>97143596554</v>
      </c>
      <c r="N1896" s="1" t="s">
        <v>24</v>
      </c>
      <c r="O1896" s="1" t="s">
        <v>1408</v>
      </c>
      <c r="P1896" s="1"/>
      <c r="Q1896" s="8" t="s">
        <v>26</v>
      </c>
    </row>
    <row r="1897" spans="1:17" x14ac:dyDescent="0.3">
      <c r="A1897" s="5" t="s">
        <v>17</v>
      </c>
      <c r="B1897" s="1" t="s">
        <v>1150</v>
      </c>
      <c r="C1897" s="1"/>
      <c r="D1897" s="1" t="s">
        <v>3547</v>
      </c>
      <c r="E1897" s="1">
        <v>24361</v>
      </c>
      <c r="F1897" s="6" t="s">
        <v>10910</v>
      </c>
      <c r="G1897" s="1" t="s">
        <v>10911</v>
      </c>
      <c r="H1897" s="7">
        <v>45122</v>
      </c>
      <c r="I1897" s="1" t="s">
        <v>10912</v>
      </c>
      <c r="J1897" s="1">
        <v>452761</v>
      </c>
      <c r="K1897" s="1" t="s">
        <v>2478</v>
      </c>
      <c r="L1897" s="1">
        <v>9714362900</v>
      </c>
      <c r="M1897" s="1"/>
      <c r="N1897" s="1" t="s">
        <v>24</v>
      </c>
      <c r="O1897" s="1" t="s">
        <v>2479</v>
      </c>
      <c r="P1897" s="1"/>
      <c r="Q1897" s="8" t="s">
        <v>26</v>
      </c>
    </row>
    <row r="1898" spans="1:17" x14ac:dyDescent="0.3">
      <c r="A1898" s="5" t="s">
        <v>17</v>
      </c>
      <c r="B1898" s="1" t="s">
        <v>1150</v>
      </c>
      <c r="C1898" s="1"/>
      <c r="D1898" s="1" t="s">
        <v>3547</v>
      </c>
      <c r="E1898" s="1">
        <v>380</v>
      </c>
      <c r="F1898" s="6" t="s">
        <v>10913</v>
      </c>
      <c r="G1898" s="1" t="s">
        <v>10914</v>
      </c>
      <c r="H1898" s="7">
        <v>38322</v>
      </c>
      <c r="I1898" s="1" t="s">
        <v>10915</v>
      </c>
      <c r="J1898" s="1"/>
      <c r="K1898" s="1" t="s">
        <v>10916</v>
      </c>
      <c r="L1898" s="1">
        <v>97143523332</v>
      </c>
      <c r="M1898" s="1">
        <v>97143511188</v>
      </c>
      <c r="N1898" s="1" t="s">
        <v>24</v>
      </c>
      <c r="O1898" s="1" t="s">
        <v>936</v>
      </c>
      <c r="P1898" s="1"/>
      <c r="Q1898" s="8" t="s">
        <v>26</v>
      </c>
    </row>
    <row r="1899" spans="1:17" x14ac:dyDescent="0.3">
      <c r="A1899" s="5" t="s">
        <v>17</v>
      </c>
      <c r="B1899" s="1" t="s">
        <v>1150</v>
      </c>
      <c r="C1899" s="1"/>
      <c r="D1899" s="1" t="s">
        <v>3547</v>
      </c>
      <c r="E1899" s="1">
        <v>281</v>
      </c>
      <c r="F1899" s="6" t="s">
        <v>10917</v>
      </c>
      <c r="G1899" s="1" t="s">
        <v>10918</v>
      </c>
      <c r="H1899" s="7">
        <v>37248</v>
      </c>
      <c r="I1899" s="1" t="s">
        <v>10919</v>
      </c>
      <c r="J1899" s="1"/>
      <c r="K1899" s="1" t="s">
        <v>10920</v>
      </c>
      <c r="L1899" s="1">
        <v>97142225503</v>
      </c>
      <c r="M1899" s="1">
        <v>97143491116</v>
      </c>
      <c r="N1899" s="1" t="s">
        <v>24</v>
      </c>
      <c r="O1899" s="1" t="s">
        <v>4614</v>
      </c>
      <c r="P1899" s="1"/>
      <c r="Q1899" s="8" t="s">
        <v>26</v>
      </c>
    </row>
    <row r="1900" spans="1:17" x14ac:dyDescent="0.3">
      <c r="A1900" s="5" t="s">
        <v>17</v>
      </c>
      <c r="B1900" s="1" t="s">
        <v>1150</v>
      </c>
      <c r="C1900" s="1"/>
      <c r="D1900" s="1" t="s">
        <v>3547</v>
      </c>
      <c r="E1900" s="1">
        <v>5306</v>
      </c>
      <c r="F1900" s="6" t="s">
        <v>10921</v>
      </c>
      <c r="G1900" s="1" t="s">
        <v>10922</v>
      </c>
      <c r="H1900" s="7">
        <v>43070</v>
      </c>
      <c r="I1900" s="1" t="s">
        <v>10923</v>
      </c>
      <c r="J1900" s="1">
        <v>71246</v>
      </c>
      <c r="K1900" s="1" t="s">
        <v>10924</v>
      </c>
      <c r="L1900" s="1">
        <v>97145646424</v>
      </c>
      <c r="M1900" s="1">
        <v>97144566737</v>
      </c>
      <c r="N1900" s="1" t="s">
        <v>24</v>
      </c>
      <c r="O1900" s="1" t="s">
        <v>4614</v>
      </c>
      <c r="P1900" s="1"/>
      <c r="Q1900" s="8" t="s">
        <v>26</v>
      </c>
    </row>
    <row r="1901" spans="1:17" x14ac:dyDescent="0.3">
      <c r="A1901" s="5" t="s">
        <v>17</v>
      </c>
      <c r="B1901" s="1" t="s">
        <v>1150</v>
      </c>
      <c r="C1901" s="1"/>
      <c r="D1901" s="1" t="s">
        <v>3547</v>
      </c>
      <c r="E1901" s="1">
        <v>3450</v>
      </c>
      <c r="F1901" s="6" t="s">
        <v>10925</v>
      </c>
      <c r="G1901" s="1" t="s">
        <v>10926</v>
      </c>
      <c r="H1901" s="7">
        <v>42689</v>
      </c>
      <c r="I1901" s="1" t="s">
        <v>10927</v>
      </c>
      <c r="J1901" s="1">
        <v>71246</v>
      </c>
      <c r="K1901" s="1" t="s">
        <v>10928</v>
      </c>
      <c r="L1901" s="1">
        <v>97143792799</v>
      </c>
      <c r="M1901" s="1"/>
      <c r="N1901" s="1" t="s">
        <v>24</v>
      </c>
      <c r="O1901" s="1" t="s">
        <v>4614</v>
      </c>
      <c r="P1901" s="1"/>
      <c r="Q1901" s="8" t="s">
        <v>26</v>
      </c>
    </row>
    <row r="1902" spans="1:17" x14ac:dyDescent="0.3">
      <c r="A1902" s="5" t="s">
        <v>17</v>
      </c>
      <c r="B1902" s="1" t="s">
        <v>1150</v>
      </c>
      <c r="C1902" s="1" t="s">
        <v>2024</v>
      </c>
      <c r="D1902" s="1" t="s">
        <v>3547</v>
      </c>
      <c r="E1902" s="1">
        <v>30917</v>
      </c>
      <c r="F1902" s="6" t="s">
        <v>10929</v>
      </c>
      <c r="G1902" s="1" t="s">
        <v>10930</v>
      </c>
      <c r="H1902" s="7">
        <v>45703</v>
      </c>
      <c r="I1902" s="1" t="s">
        <v>10931</v>
      </c>
      <c r="J1902" s="1">
        <v>38329</v>
      </c>
      <c r="K1902" s="1" t="s">
        <v>2496</v>
      </c>
      <c r="L1902" s="1">
        <v>97142632397</v>
      </c>
      <c r="M1902" s="1">
        <v>97143952289</v>
      </c>
      <c r="N1902" s="1" t="s">
        <v>24</v>
      </c>
      <c r="O1902" s="1" t="s">
        <v>2497</v>
      </c>
      <c r="P1902" s="1"/>
      <c r="Q1902" s="8" t="s">
        <v>26</v>
      </c>
    </row>
    <row r="1903" spans="1:17" x14ac:dyDescent="0.3">
      <c r="A1903" s="5" t="s">
        <v>17</v>
      </c>
      <c r="B1903" s="1" t="s">
        <v>1150</v>
      </c>
      <c r="C1903" s="1"/>
      <c r="D1903" s="1" t="s">
        <v>3547</v>
      </c>
      <c r="E1903" s="1">
        <v>14471</v>
      </c>
      <c r="F1903" s="6" t="s">
        <v>10932</v>
      </c>
      <c r="G1903" s="1" t="s">
        <v>10933</v>
      </c>
      <c r="H1903" s="7">
        <v>44228</v>
      </c>
      <c r="I1903" s="1" t="s">
        <v>10934</v>
      </c>
      <c r="J1903" s="1"/>
      <c r="K1903" s="1" t="s">
        <v>10935</v>
      </c>
      <c r="L1903" s="1">
        <v>97145824333</v>
      </c>
      <c r="M1903" s="1"/>
      <c r="N1903" s="1" t="s">
        <v>24</v>
      </c>
      <c r="O1903" s="1" t="s">
        <v>4142</v>
      </c>
      <c r="P1903" s="1"/>
      <c r="Q1903" s="8" t="s">
        <v>26</v>
      </c>
    </row>
    <row r="1904" spans="1:17" x14ac:dyDescent="0.3">
      <c r="A1904" s="5" t="s">
        <v>17</v>
      </c>
      <c r="B1904" s="1" t="s">
        <v>1150</v>
      </c>
      <c r="C1904" s="1" t="s">
        <v>1309</v>
      </c>
      <c r="D1904" s="1" t="s">
        <v>3547</v>
      </c>
      <c r="E1904" s="1">
        <v>24099</v>
      </c>
      <c r="F1904" s="6" t="s">
        <v>10936</v>
      </c>
      <c r="G1904" s="1" t="s">
        <v>10937</v>
      </c>
      <c r="H1904" s="7">
        <v>45092</v>
      </c>
      <c r="I1904" s="1" t="s">
        <v>10938</v>
      </c>
      <c r="J1904" s="1">
        <v>5499</v>
      </c>
      <c r="K1904" s="1" t="s">
        <v>10939</v>
      </c>
      <c r="L1904" s="1">
        <v>97145542932</v>
      </c>
      <c r="M1904" s="1"/>
      <c r="N1904" s="1" t="s">
        <v>24</v>
      </c>
      <c r="O1904" s="1" t="s">
        <v>6390</v>
      </c>
      <c r="P1904" s="1"/>
      <c r="Q1904" s="8" t="s">
        <v>26</v>
      </c>
    </row>
    <row r="1905" spans="1:17" x14ac:dyDescent="0.3">
      <c r="A1905" s="5" t="s">
        <v>17</v>
      </c>
      <c r="B1905" s="1" t="s">
        <v>1150</v>
      </c>
      <c r="C1905" s="1" t="s">
        <v>1174</v>
      </c>
      <c r="D1905" s="1" t="s">
        <v>3547</v>
      </c>
      <c r="E1905" s="1">
        <v>24100</v>
      </c>
      <c r="F1905" s="6" t="s">
        <v>10940</v>
      </c>
      <c r="G1905" s="1" t="s">
        <v>10941</v>
      </c>
      <c r="H1905" s="7">
        <v>45092</v>
      </c>
      <c r="I1905" s="1" t="s">
        <v>10942</v>
      </c>
      <c r="J1905" s="1">
        <v>5499</v>
      </c>
      <c r="K1905" s="1" t="s">
        <v>10943</v>
      </c>
      <c r="L1905" s="1">
        <v>97145548145</v>
      </c>
      <c r="M1905" s="1"/>
      <c r="N1905" s="1" t="s">
        <v>24</v>
      </c>
      <c r="O1905" s="1" t="s">
        <v>6390</v>
      </c>
      <c r="P1905" s="1"/>
      <c r="Q1905" s="8" t="s">
        <v>26</v>
      </c>
    </row>
    <row r="1906" spans="1:17" x14ac:dyDescent="0.3">
      <c r="A1906" s="5" t="s">
        <v>17</v>
      </c>
      <c r="B1906" s="1" t="s">
        <v>1150</v>
      </c>
      <c r="C1906" s="1"/>
      <c r="D1906" s="1" t="s">
        <v>3547</v>
      </c>
      <c r="E1906" s="1">
        <v>24101</v>
      </c>
      <c r="F1906" s="6" t="s">
        <v>10944</v>
      </c>
      <c r="G1906" s="1" t="s">
        <v>10945</v>
      </c>
      <c r="H1906" s="7">
        <v>45092</v>
      </c>
      <c r="I1906" s="1" t="s">
        <v>10946</v>
      </c>
      <c r="J1906" s="1">
        <v>5499</v>
      </c>
      <c r="K1906" s="1" t="s">
        <v>10947</v>
      </c>
      <c r="L1906" s="1">
        <v>97145644510</v>
      </c>
      <c r="M1906" s="1"/>
      <c r="N1906" s="1" t="s">
        <v>24</v>
      </c>
      <c r="O1906" s="1" t="s">
        <v>6390</v>
      </c>
      <c r="P1906" s="1"/>
      <c r="Q1906" s="8" t="s">
        <v>26</v>
      </c>
    </row>
    <row r="1907" spans="1:17" x14ac:dyDescent="0.3">
      <c r="A1907" s="5" t="s">
        <v>17</v>
      </c>
      <c r="B1907" s="1" t="s">
        <v>1150</v>
      </c>
      <c r="C1907" s="1"/>
      <c r="D1907" s="1" t="s">
        <v>3547</v>
      </c>
      <c r="E1907" s="1">
        <v>22267</v>
      </c>
      <c r="F1907" s="6" t="s">
        <v>10948</v>
      </c>
      <c r="G1907" s="1" t="s">
        <v>10949</v>
      </c>
      <c r="H1907" s="7">
        <v>44910</v>
      </c>
      <c r="I1907" s="1" t="s">
        <v>10950</v>
      </c>
      <c r="J1907" s="1">
        <v>111342</v>
      </c>
      <c r="K1907" s="1" t="s">
        <v>2491</v>
      </c>
      <c r="L1907" s="1">
        <v>97143238235</v>
      </c>
      <c r="M1907" s="1">
        <v>97143238235</v>
      </c>
      <c r="N1907" s="1" t="s">
        <v>24</v>
      </c>
      <c r="O1907" s="1" t="s">
        <v>2492</v>
      </c>
      <c r="P1907" s="1"/>
      <c r="Q1907" s="8" t="s">
        <v>26</v>
      </c>
    </row>
    <row r="1908" spans="1:17" x14ac:dyDescent="0.3">
      <c r="A1908" s="5" t="s">
        <v>17</v>
      </c>
      <c r="B1908" s="1" t="s">
        <v>1150</v>
      </c>
      <c r="C1908" s="1" t="s">
        <v>6685</v>
      </c>
      <c r="D1908" s="1" t="s">
        <v>3547</v>
      </c>
      <c r="E1908" s="1">
        <v>29157</v>
      </c>
      <c r="F1908" s="6" t="s">
        <v>10951</v>
      </c>
      <c r="G1908" s="1" t="s">
        <v>10952</v>
      </c>
      <c r="H1908" s="7">
        <v>45458</v>
      </c>
      <c r="I1908" s="1" t="s">
        <v>10953</v>
      </c>
      <c r="J1908" s="1">
        <v>50585</v>
      </c>
      <c r="K1908" s="1" t="s">
        <v>10954</v>
      </c>
      <c r="L1908" s="1">
        <v>97148246485</v>
      </c>
      <c r="M1908" s="1">
        <v>97148246485</v>
      </c>
      <c r="N1908" s="1" t="s">
        <v>24</v>
      </c>
      <c r="O1908" s="1" t="s">
        <v>936</v>
      </c>
      <c r="P1908" s="1"/>
      <c r="Q1908" s="8" t="s">
        <v>26</v>
      </c>
    </row>
    <row r="1909" spans="1:17" x14ac:dyDescent="0.3">
      <c r="A1909" s="5" t="s">
        <v>17</v>
      </c>
      <c r="B1909" s="1" t="s">
        <v>1150</v>
      </c>
      <c r="C1909" s="1" t="s">
        <v>9340</v>
      </c>
      <c r="D1909" s="1" t="s">
        <v>3547</v>
      </c>
      <c r="E1909" s="1">
        <v>33609</v>
      </c>
      <c r="F1909" s="6" t="s">
        <v>10955</v>
      </c>
      <c r="G1909" s="1" t="s">
        <v>10956</v>
      </c>
      <c r="H1909" s="7">
        <v>46006</v>
      </c>
      <c r="I1909" s="1" t="s">
        <v>10957</v>
      </c>
      <c r="J1909" s="1"/>
      <c r="K1909" s="1" t="s">
        <v>10799</v>
      </c>
      <c r="L1909" s="1">
        <v>97143705493</v>
      </c>
      <c r="M1909" s="1"/>
      <c r="N1909" s="1" t="s">
        <v>24</v>
      </c>
      <c r="O1909" s="1" t="s">
        <v>936</v>
      </c>
      <c r="P1909" s="1"/>
      <c r="Q1909" s="8" t="s">
        <v>26</v>
      </c>
    </row>
    <row r="1910" spans="1:17" x14ac:dyDescent="0.3">
      <c r="A1910" s="5" t="s">
        <v>17</v>
      </c>
      <c r="B1910" s="1" t="s">
        <v>1150</v>
      </c>
      <c r="C1910" s="1"/>
      <c r="D1910" s="1" t="s">
        <v>3547</v>
      </c>
      <c r="E1910" s="1">
        <v>33614</v>
      </c>
      <c r="F1910" s="6" t="s">
        <v>10958</v>
      </c>
      <c r="G1910" s="1" t="s">
        <v>10959</v>
      </c>
      <c r="H1910" s="7">
        <v>46006</v>
      </c>
      <c r="I1910" s="1" t="s">
        <v>10960</v>
      </c>
      <c r="J1910" s="1"/>
      <c r="K1910" s="1" t="s">
        <v>10961</v>
      </c>
      <c r="L1910" s="1">
        <v>97143428372</v>
      </c>
      <c r="M1910" s="1"/>
      <c r="N1910" s="1" t="s">
        <v>24</v>
      </c>
      <c r="O1910" s="1" t="s">
        <v>936</v>
      </c>
      <c r="P1910" s="1"/>
      <c r="Q1910" s="8" t="s">
        <v>26</v>
      </c>
    </row>
    <row r="1911" spans="1:17" x14ac:dyDescent="0.3">
      <c r="A1911" s="5" t="s">
        <v>17</v>
      </c>
      <c r="B1911" s="1" t="s">
        <v>1150</v>
      </c>
      <c r="C1911" s="1"/>
      <c r="D1911" s="1" t="s">
        <v>3547</v>
      </c>
      <c r="E1911" s="1">
        <v>8108</v>
      </c>
      <c r="F1911" s="6" t="s">
        <v>10962</v>
      </c>
      <c r="G1911" s="1" t="s">
        <v>10963</v>
      </c>
      <c r="H1911" s="7">
        <v>43525</v>
      </c>
      <c r="I1911" s="1" t="s">
        <v>10964</v>
      </c>
      <c r="J1911" s="1">
        <v>50585</v>
      </c>
      <c r="K1911" s="1" t="s">
        <v>10965</v>
      </c>
      <c r="L1911" s="1">
        <v>97145897129</v>
      </c>
      <c r="M1911" s="1">
        <v>9145897129</v>
      </c>
      <c r="N1911" s="1" t="s">
        <v>24</v>
      </c>
      <c r="O1911" s="1" t="s">
        <v>936</v>
      </c>
      <c r="P1911" s="1"/>
      <c r="Q1911" s="8" t="s">
        <v>26</v>
      </c>
    </row>
    <row r="1912" spans="1:17" x14ac:dyDescent="0.3">
      <c r="A1912" s="5" t="s">
        <v>17</v>
      </c>
      <c r="B1912" s="1" t="s">
        <v>1150</v>
      </c>
      <c r="C1912" s="1" t="s">
        <v>1318</v>
      </c>
      <c r="D1912" s="1" t="s">
        <v>3547</v>
      </c>
      <c r="E1912" s="1">
        <v>8861</v>
      </c>
      <c r="F1912" s="6" t="s">
        <v>10966</v>
      </c>
      <c r="G1912" s="1" t="s">
        <v>10967</v>
      </c>
      <c r="H1912" s="7">
        <v>43661</v>
      </c>
      <c r="I1912" s="1" t="s">
        <v>10968</v>
      </c>
      <c r="J1912" s="1">
        <v>392192</v>
      </c>
      <c r="K1912" s="1" t="s">
        <v>1587</v>
      </c>
      <c r="L1912" s="1">
        <v>97148814111</v>
      </c>
      <c r="M1912" s="1">
        <v>97148814111</v>
      </c>
      <c r="N1912" s="1" t="s">
        <v>24</v>
      </c>
      <c r="O1912" s="1" t="s">
        <v>1574</v>
      </c>
      <c r="P1912" s="1"/>
      <c r="Q1912" s="8" t="s">
        <v>26</v>
      </c>
    </row>
    <row r="1913" spans="1:17" x14ac:dyDescent="0.3">
      <c r="A1913" s="5" t="s">
        <v>17</v>
      </c>
      <c r="B1913" s="1" t="s">
        <v>1150</v>
      </c>
      <c r="C1913" s="1" t="s">
        <v>1304</v>
      </c>
      <c r="D1913" s="1" t="s">
        <v>3547</v>
      </c>
      <c r="E1913" s="1">
        <v>5462</v>
      </c>
      <c r="F1913" s="6" t="s">
        <v>10969</v>
      </c>
      <c r="G1913" s="1" t="s">
        <v>10970</v>
      </c>
      <c r="H1913" s="7">
        <v>43054</v>
      </c>
      <c r="I1913" s="1" t="s">
        <v>2500</v>
      </c>
      <c r="J1913" s="1">
        <v>45491</v>
      </c>
      <c r="K1913" s="1" t="s">
        <v>2501</v>
      </c>
      <c r="L1913" s="1">
        <v>97148878155</v>
      </c>
      <c r="M1913" s="1">
        <v>97148878156</v>
      </c>
      <c r="N1913" s="1" t="s">
        <v>24</v>
      </c>
      <c r="O1913" s="1" t="s">
        <v>2227</v>
      </c>
      <c r="P1913" s="1"/>
      <c r="Q1913" s="8" t="s">
        <v>26</v>
      </c>
    </row>
    <row r="1914" spans="1:17" x14ac:dyDescent="0.3">
      <c r="A1914" s="5" t="s">
        <v>17</v>
      </c>
      <c r="B1914" s="1" t="s">
        <v>1150</v>
      </c>
      <c r="C1914" s="1"/>
      <c r="D1914" s="1" t="s">
        <v>3547</v>
      </c>
      <c r="E1914" s="1">
        <v>324</v>
      </c>
      <c r="F1914" s="6" t="s">
        <v>10971</v>
      </c>
      <c r="G1914" s="1" t="s">
        <v>10972</v>
      </c>
      <c r="H1914" s="7">
        <v>37622</v>
      </c>
      <c r="I1914" s="1" t="s">
        <v>10973</v>
      </c>
      <c r="J1914" s="1">
        <v>71246</v>
      </c>
      <c r="K1914" s="1" t="s">
        <v>10974</v>
      </c>
      <c r="L1914" s="1">
        <v>97143291325</v>
      </c>
      <c r="M1914" s="1">
        <v>97143291327</v>
      </c>
      <c r="N1914" s="1" t="s">
        <v>24</v>
      </c>
      <c r="O1914" s="1" t="s">
        <v>4614</v>
      </c>
      <c r="P1914" s="1"/>
      <c r="Q1914" s="8" t="s">
        <v>26</v>
      </c>
    </row>
    <row r="1915" spans="1:17" x14ac:dyDescent="0.3">
      <c r="A1915" s="5" t="s">
        <v>17</v>
      </c>
      <c r="B1915" s="1" t="s">
        <v>1150</v>
      </c>
      <c r="C1915" s="1"/>
      <c r="D1915" s="1" t="s">
        <v>3547</v>
      </c>
      <c r="E1915" s="1">
        <v>898</v>
      </c>
      <c r="F1915" s="6" t="s">
        <v>10975</v>
      </c>
      <c r="G1915" s="1" t="s">
        <v>10976</v>
      </c>
      <c r="H1915" s="7">
        <v>41699</v>
      </c>
      <c r="I1915" s="1" t="s">
        <v>10977</v>
      </c>
      <c r="J1915" s="1"/>
      <c r="K1915" s="1" t="s">
        <v>10978</v>
      </c>
      <c r="L1915" s="1">
        <v>97142678866</v>
      </c>
      <c r="M1915" s="1">
        <v>97142678855</v>
      </c>
      <c r="N1915" s="1" t="s">
        <v>24</v>
      </c>
      <c r="O1915" s="1" t="s">
        <v>7128</v>
      </c>
      <c r="P1915" s="1"/>
      <c r="Q1915" s="8" t="s">
        <v>26</v>
      </c>
    </row>
    <row r="1916" spans="1:17" x14ac:dyDescent="0.3">
      <c r="A1916" s="5" t="s">
        <v>17</v>
      </c>
      <c r="B1916" s="1" t="s">
        <v>1150</v>
      </c>
      <c r="C1916" s="1"/>
      <c r="D1916" s="1" t="s">
        <v>3547</v>
      </c>
      <c r="E1916" s="1">
        <v>323</v>
      </c>
      <c r="F1916" s="6" t="s">
        <v>10979</v>
      </c>
      <c r="G1916" s="1" t="s">
        <v>10980</v>
      </c>
      <c r="H1916" s="7">
        <v>37622</v>
      </c>
      <c r="I1916" s="1" t="s">
        <v>10981</v>
      </c>
      <c r="J1916" s="1"/>
      <c r="K1916" s="1" t="s">
        <v>10982</v>
      </c>
      <c r="L1916" s="1">
        <v>97143934757</v>
      </c>
      <c r="M1916" s="1">
        <v>97143934727</v>
      </c>
      <c r="N1916" s="1" t="s">
        <v>24</v>
      </c>
      <c r="O1916" s="1"/>
      <c r="P1916" s="1"/>
      <c r="Q1916" s="8" t="s">
        <v>26</v>
      </c>
    </row>
    <row r="1917" spans="1:17" x14ac:dyDescent="0.3">
      <c r="A1917" s="5" t="s">
        <v>17</v>
      </c>
      <c r="B1917" s="1" t="s">
        <v>2799</v>
      </c>
      <c r="C1917" s="1"/>
      <c r="D1917" s="1" t="s">
        <v>3547</v>
      </c>
      <c r="E1917" s="1">
        <v>16602</v>
      </c>
      <c r="F1917" s="6" t="s">
        <v>10983</v>
      </c>
      <c r="G1917" s="1">
        <v>2136</v>
      </c>
      <c r="H1917" s="7">
        <v>44409</v>
      </c>
      <c r="I1917" s="1" t="s">
        <v>2838</v>
      </c>
      <c r="J1917" s="1"/>
      <c r="K1917" s="1" t="s">
        <v>10984</v>
      </c>
      <c r="L1917" s="1">
        <v>971551413684</v>
      </c>
      <c r="M1917" s="1"/>
      <c r="N1917" s="1" t="s">
        <v>24</v>
      </c>
      <c r="O1917" s="1" t="s">
        <v>2840</v>
      </c>
      <c r="P1917" s="1"/>
      <c r="Q1917" s="8" t="s">
        <v>26</v>
      </c>
    </row>
    <row r="1918" spans="1:17" x14ac:dyDescent="0.3">
      <c r="A1918" s="5" t="s">
        <v>17</v>
      </c>
      <c r="B1918" s="1" t="s">
        <v>2799</v>
      </c>
      <c r="C1918" s="1"/>
      <c r="D1918" s="1" t="s">
        <v>3547</v>
      </c>
      <c r="E1918" s="1">
        <v>33392</v>
      </c>
      <c r="F1918" s="6" t="s">
        <v>10985</v>
      </c>
      <c r="G1918" s="1">
        <v>164</v>
      </c>
      <c r="H1918" s="7">
        <v>45976</v>
      </c>
      <c r="I1918" s="1" t="s">
        <v>10986</v>
      </c>
      <c r="J1918" s="1"/>
      <c r="K1918" s="1" t="s">
        <v>2832</v>
      </c>
      <c r="L1918" s="1">
        <v>97192380087</v>
      </c>
      <c r="M1918" s="1"/>
      <c r="N1918" s="1" t="s">
        <v>24</v>
      </c>
      <c r="O1918" s="1" t="s">
        <v>2833</v>
      </c>
      <c r="P1918" s="1"/>
      <c r="Q1918" s="8" t="s">
        <v>26</v>
      </c>
    </row>
    <row r="1919" spans="1:17" x14ac:dyDescent="0.3">
      <c r="A1919" s="5" t="s">
        <v>17</v>
      </c>
      <c r="B1919" s="1" t="s">
        <v>2799</v>
      </c>
      <c r="C1919" s="1"/>
      <c r="D1919" s="1" t="s">
        <v>3547</v>
      </c>
      <c r="E1919" s="1">
        <v>27945</v>
      </c>
      <c r="F1919" s="6" t="s">
        <v>10987</v>
      </c>
      <c r="G1919" s="1">
        <v>289</v>
      </c>
      <c r="H1919" s="7">
        <v>45337</v>
      </c>
      <c r="I1919" s="1" t="s">
        <v>10988</v>
      </c>
      <c r="J1919" s="1">
        <v>31225</v>
      </c>
      <c r="K1919" s="1" t="s">
        <v>10989</v>
      </c>
      <c r="L1919" s="1">
        <v>97126261608</v>
      </c>
      <c r="M1919" s="1">
        <v>97126261608</v>
      </c>
      <c r="N1919" s="1" t="s">
        <v>24</v>
      </c>
      <c r="O1919" s="1" t="s">
        <v>3691</v>
      </c>
      <c r="P1919" s="1"/>
      <c r="Q1919" s="8" t="s">
        <v>26</v>
      </c>
    </row>
    <row r="1920" spans="1:17" x14ac:dyDescent="0.3">
      <c r="A1920" s="5" t="s">
        <v>17</v>
      </c>
      <c r="B1920" s="1" t="s">
        <v>2799</v>
      </c>
      <c r="C1920" s="1"/>
      <c r="D1920" s="1" t="s">
        <v>3547</v>
      </c>
      <c r="E1920" s="1">
        <v>7973</v>
      </c>
      <c r="F1920" s="6" t="s">
        <v>10990</v>
      </c>
      <c r="G1920" s="1">
        <v>297</v>
      </c>
      <c r="H1920" s="7">
        <v>43497</v>
      </c>
      <c r="I1920" s="1" t="s">
        <v>10991</v>
      </c>
      <c r="J1920" s="1"/>
      <c r="K1920" s="1" t="s">
        <v>2843</v>
      </c>
      <c r="L1920" s="1">
        <v>97192234154</v>
      </c>
      <c r="M1920" s="1"/>
      <c r="N1920" s="1" t="s">
        <v>24</v>
      </c>
      <c r="O1920" s="1" t="s">
        <v>2844</v>
      </c>
      <c r="P1920" s="1"/>
      <c r="Q1920" s="8" t="s">
        <v>26</v>
      </c>
    </row>
    <row r="1921" spans="1:17" x14ac:dyDescent="0.3">
      <c r="A1921" s="5" t="s">
        <v>17</v>
      </c>
      <c r="B1921" s="1" t="s">
        <v>2799</v>
      </c>
      <c r="C1921" s="1"/>
      <c r="D1921" s="1" t="s">
        <v>3547</v>
      </c>
      <c r="E1921" s="1">
        <v>411</v>
      </c>
      <c r="F1921" s="6" t="s">
        <v>10992</v>
      </c>
      <c r="G1921" s="1">
        <v>160</v>
      </c>
      <c r="H1921" s="7">
        <v>38838</v>
      </c>
      <c r="I1921" s="1" t="s">
        <v>10993</v>
      </c>
      <c r="J1921" s="1">
        <v>2766</v>
      </c>
      <c r="K1921" s="1" t="s">
        <v>2804</v>
      </c>
      <c r="L1921" s="1">
        <v>97192227490</v>
      </c>
      <c r="M1921" s="1">
        <v>97192231277</v>
      </c>
      <c r="N1921" s="1" t="s">
        <v>24</v>
      </c>
      <c r="O1921" s="1" t="s">
        <v>2805</v>
      </c>
      <c r="P1921" s="1"/>
      <c r="Q1921" s="8" t="s">
        <v>26</v>
      </c>
    </row>
    <row r="1922" spans="1:17" x14ac:dyDescent="0.3">
      <c r="A1922" s="5" t="s">
        <v>17</v>
      </c>
      <c r="B1922" s="1" t="s">
        <v>2799</v>
      </c>
      <c r="C1922" s="1"/>
      <c r="D1922" s="1" t="s">
        <v>3547</v>
      </c>
      <c r="E1922" s="1">
        <v>3496</v>
      </c>
      <c r="F1922" s="6" t="s">
        <v>10994</v>
      </c>
      <c r="G1922" s="1">
        <v>166</v>
      </c>
      <c r="H1922" s="7">
        <v>42705</v>
      </c>
      <c r="I1922" s="1" t="s">
        <v>10995</v>
      </c>
      <c r="J1922" s="1">
        <v>8505</v>
      </c>
      <c r="K1922" s="1" t="s">
        <v>10996</v>
      </c>
      <c r="L1922" s="1">
        <v>97192059889</v>
      </c>
      <c r="M1922" s="1">
        <v>97192059996</v>
      </c>
      <c r="N1922" s="1" t="s">
        <v>24</v>
      </c>
      <c r="O1922" s="1" t="s">
        <v>2805</v>
      </c>
      <c r="P1922" s="1"/>
      <c r="Q1922" s="8" t="s">
        <v>26</v>
      </c>
    </row>
    <row r="1923" spans="1:17" x14ac:dyDescent="0.3">
      <c r="A1923" s="5" t="s">
        <v>17</v>
      </c>
      <c r="B1923" s="1" t="s">
        <v>2799</v>
      </c>
      <c r="C1923" s="1"/>
      <c r="D1923" s="1" t="s">
        <v>3547</v>
      </c>
      <c r="E1923" s="1">
        <v>215</v>
      </c>
      <c r="F1923" s="6" t="s">
        <v>10997</v>
      </c>
      <c r="G1923" s="1">
        <v>163</v>
      </c>
      <c r="H1923" s="7">
        <v>36892</v>
      </c>
      <c r="I1923" s="1" t="s">
        <v>10998</v>
      </c>
      <c r="J1923" s="1"/>
      <c r="K1923" s="1" t="s">
        <v>10999</v>
      </c>
      <c r="L1923" s="1">
        <v>97192231442</v>
      </c>
      <c r="M1923" s="1">
        <v>97192281226</v>
      </c>
      <c r="N1923" s="1" t="s">
        <v>24</v>
      </c>
      <c r="O1923" s="1" t="s">
        <v>2805</v>
      </c>
      <c r="P1923" s="1"/>
      <c r="Q1923" s="8" t="s">
        <v>26</v>
      </c>
    </row>
    <row r="1924" spans="1:17" x14ac:dyDescent="0.3">
      <c r="A1924" s="5" t="s">
        <v>17</v>
      </c>
      <c r="B1924" s="1" t="s">
        <v>2799</v>
      </c>
      <c r="C1924" s="1"/>
      <c r="D1924" s="1" t="s">
        <v>3547</v>
      </c>
      <c r="E1924" s="1">
        <v>785</v>
      </c>
      <c r="F1924" s="6" t="s">
        <v>11000</v>
      </c>
      <c r="G1924" s="1">
        <v>161</v>
      </c>
      <c r="H1924" s="7">
        <v>41153</v>
      </c>
      <c r="I1924" s="1" t="s">
        <v>2810</v>
      </c>
      <c r="J1924" s="1"/>
      <c r="K1924" s="1" t="s">
        <v>11001</v>
      </c>
      <c r="L1924" s="1">
        <v>97192059568</v>
      </c>
      <c r="M1924" s="1">
        <v>97192059554</v>
      </c>
      <c r="N1924" s="1" t="s">
        <v>24</v>
      </c>
      <c r="O1924" s="1" t="s">
        <v>2805</v>
      </c>
      <c r="P1924" s="1"/>
      <c r="Q1924" s="8" t="s">
        <v>26</v>
      </c>
    </row>
    <row r="1925" spans="1:17" x14ac:dyDescent="0.3">
      <c r="A1925" s="5" t="s">
        <v>17</v>
      </c>
      <c r="B1925" s="1" t="s">
        <v>2799</v>
      </c>
      <c r="C1925" s="1"/>
      <c r="D1925" s="1" t="s">
        <v>3547</v>
      </c>
      <c r="E1925" s="1">
        <v>2973</v>
      </c>
      <c r="F1925" s="6" t="s">
        <v>11002</v>
      </c>
      <c r="G1925" s="1">
        <v>303</v>
      </c>
      <c r="H1925" s="7">
        <v>42370</v>
      </c>
      <c r="I1925" s="1" t="s">
        <v>11003</v>
      </c>
      <c r="J1925" s="1">
        <v>144931</v>
      </c>
      <c r="K1925" s="1" t="s">
        <v>11004</v>
      </c>
      <c r="L1925" s="1">
        <v>97192235445</v>
      </c>
      <c r="M1925" s="1">
        <v>97192335446</v>
      </c>
      <c r="N1925" s="1" t="s">
        <v>24</v>
      </c>
      <c r="O1925" s="1" t="s">
        <v>11005</v>
      </c>
      <c r="P1925" s="1"/>
      <c r="Q1925" s="8" t="s">
        <v>26</v>
      </c>
    </row>
    <row r="1926" spans="1:17" x14ac:dyDescent="0.3">
      <c r="A1926" s="5" t="s">
        <v>17</v>
      </c>
      <c r="B1926" s="1" t="s">
        <v>2799</v>
      </c>
      <c r="C1926" s="1"/>
      <c r="D1926" s="1" t="s">
        <v>3547</v>
      </c>
      <c r="E1926" s="1">
        <v>28746</v>
      </c>
      <c r="F1926" s="6" t="s">
        <v>11006</v>
      </c>
      <c r="G1926" s="1">
        <v>60594</v>
      </c>
      <c r="H1926" s="7">
        <v>45427</v>
      </c>
      <c r="I1926" s="1" t="s">
        <v>11007</v>
      </c>
      <c r="J1926" s="1">
        <v>50585</v>
      </c>
      <c r="K1926" s="1" t="s">
        <v>11008</v>
      </c>
      <c r="L1926" s="1">
        <v>97192348765</v>
      </c>
      <c r="M1926" s="1"/>
      <c r="N1926" s="1" t="s">
        <v>24</v>
      </c>
      <c r="O1926" s="1" t="s">
        <v>936</v>
      </c>
      <c r="P1926" s="1"/>
      <c r="Q1926" s="8" t="s">
        <v>26</v>
      </c>
    </row>
    <row r="1927" spans="1:17" x14ac:dyDescent="0.3">
      <c r="A1927" s="5" t="s">
        <v>17</v>
      </c>
      <c r="B1927" s="1" t="s">
        <v>2799</v>
      </c>
      <c r="C1927" s="1"/>
      <c r="D1927" s="1" t="s">
        <v>3547</v>
      </c>
      <c r="E1927" s="1">
        <v>831</v>
      </c>
      <c r="F1927" s="6" t="s">
        <v>11009</v>
      </c>
      <c r="G1927" s="1">
        <v>223</v>
      </c>
      <c r="H1927" s="7">
        <v>41426</v>
      </c>
      <c r="I1927" s="1" t="s">
        <v>11010</v>
      </c>
      <c r="J1927" s="1"/>
      <c r="K1927" s="1" t="s">
        <v>11011</v>
      </c>
      <c r="L1927" s="1">
        <v>97192238322</v>
      </c>
      <c r="M1927" s="1">
        <v>97192235112</v>
      </c>
      <c r="N1927" s="1" t="s">
        <v>24</v>
      </c>
      <c r="O1927" s="1" t="s">
        <v>936</v>
      </c>
      <c r="P1927" s="1"/>
      <c r="Q1927" s="8" t="s">
        <v>26</v>
      </c>
    </row>
    <row r="1928" spans="1:17" x14ac:dyDescent="0.3">
      <c r="A1928" s="5" t="s">
        <v>17</v>
      </c>
      <c r="B1928" s="1" t="s">
        <v>2799</v>
      </c>
      <c r="C1928" s="1"/>
      <c r="D1928" s="1" t="s">
        <v>3547</v>
      </c>
      <c r="E1928" s="1">
        <v>997</v>
      </c>
      <c r="F1928" s="6" t="s">
        <v>11012</v>
      </c>
      <c r="G1928" s="1">
        <v>224</v>
      </c>
      <c r="H1928" s="7">
        <v>42045</v>
      </c>
      <c r="I1928" s="1" t="s">
        <v>11013</v>
      </c>
      <c r="J1928" s="1">
        <v>50585</v>
      </c>
      <c r="K1928" s="1" t="s">
        <v>11014</v>
      </c>
      <c r="L1928" s="1">
        <v>97192230701</v>
      </c>
      <c r="M1928" s="1">
        <v>97192230706</v>
      </c>
      <c r="N1928" s="1" t="s">
        <v>24</v>
      </c>
      <c r="O1928" s="1" t="s">
        <v>936</v>
      </c>
      <c r="P1928" s="1"/>
      <c r="Q1928" s="8" t="s">
        <v>26</v>
      </c>
    </row>
    <row r="1929" spans="1:17" x14ac:dyDescent="0.3">
      <c r="A1929" s="5" t="s">
        <v>17</v>
      </c>
      <c r="B1929" s="1" t="s">
        <v>2799</v>
      </c>
      <c r="C1929" s="1"/>
      <c r="D1929" s="1" t="s">
        <v>3547</v>
      </c>
      <c r="E1929" s="1">
        <v>6486</v>
      </c>
      <c r="F1929" s="6" t="s">
        <v>11015</v>
      </c>
      <c r="G1929" s="1">
        <v>1725</v>
      </c>
      <c r="H1929" s="7">
        <v>43221</v>
      </c>
      <c r="I1929" s="1" t="s">
        <v>11016</v>
      </c>
      <c r="J1929" s="1">
        <v>2069</v>
      </c>
      <c r="K1929" s="1" t="s">
        <v>11017</v>
      </c>
      <c r="L1929" s="1">
        <v>97192227299</v>
      </c>
      <c r="M1929" s="1">
        <v>97192227299</v>
      </c>
      <c r="N1929" s="1" t="s">
        <v>24</v>
      </c>
      <c r="O1929" s="1"/>
      <c r="P1929" s="1"/>
      <c r="Q1929" s="8" t="s">
        <v>26</v>
      </c>
    </row>
    <row r="1930" spans="1:17" x14ac:dyDescent="0.3">
      <c r="A1930" s="5" t="s">
        <v>17</v>
      </c>
      <c r="B1930" s="1" t="s">
        <v>2799</v>
      </c>
      <c r="C1930" s="1"/>
      <c r="D1930" s="1" t="s">
        <v>3547</v>
      </c>
      <c r="E1930" s="1">
        <v>10677</v>
      </c>
      <c r="F1930" s="6" t="s">
        <v>11018</v>
      </c>
      <c r="G1930" s="1">
        <v>1853</v>
      </c>
      <c r="H1930" s="7">
        <v>44119</v>
      </c>
      <c r="I1930" s="1" t="s">
        <v>11019</v>
      </c>
      <c r="J1930" s="1"/>
      <c r="K1930" s="1" t="s">
        <v>11020</v>
      </c>
      <c r="L1930" s="1">
        <v>97192235744</v>
      </c>
      <c r="M1930" s="1"/>
      <c r="N1930" s="1" t="s">
        <v>24</v>
      </c>
      <c r="O1930" s="1" t="s">
        <v>135</v>
      </c>
      <c r="P1930" s="1"/>
      <c r="Q1930" s="8" t="s">
        <v>26</v>
      </c>
    </row>
    <row r="1931" spans="1:17" x14ac:dyDescent="0.3">
      <c r="A1931" s="5" t="s">
        <v>17</v>
      </c>
      <c r="B1931" s="1" t="s">
        <v>2799</v>
      </c>
      <c r="C1931" s="1"/>
      <c r="D1931" s="1" t="s">
        <v>3547</v>
      </c>
      <c r="E1931" s="1">
        <v>32664</v>
      </c>
      <c r="F1931" s="6" t="s">
        <v>11021</v>
      </c>
      <c r="G1931" s="1">
        <v>60527</v>
      </c>
      <c r="H1931" s="7">
        <v>45884</v>
      </c>
      <c r="I1931" s="1" t="s">
        <v>11022</v>
      </c>
      <c r="J1931" s="1">
        <v>19382</v>
      </c>
      <c r="K1931" s="1" t="s">
        <v>11023</v>
      </c>
      <c r="L1931" s="1">
        <v>97195010461</v>
      </c>
      <c r="M1931" s="1"/>
      <c r="N1931" s="1" t="s">
        <v>24</v>
      </c>
      <c r="O1931" s="1" t="s">
        <v>4532</v>
      </c>
      <c r="P1931" s="1"/>
      <c r="Q1931" s="8" t="s">
        <v>26</v>
      </c>
    </row>
    <row r="1932" spans="1:17" x14ac:dyDescent="0.3">
      <c r="A1932" s="5" t="s">
        <v>17</v>
      </c>
      <c r="B1932" s="1" t="s">
        <v>2799</v>
      </c>
      <c r="C1932" s="1"/>
      <c r="D1932" s="1" t="s">
        <v>3547</v>
      </c>
      <c r="E1932" s="1">
        <v>5799</v>
      </c>
      <c r="F1932" s="6" t="s">
        <v>11024</v>
      </c>
      <c r="G1932" s="1">
        <v>1434</v>
      </c>
      <c r="H1932" s="7">
        <v>43132</v>
      </c>
      <c r="I1932" s="1" t="s">
        <v>11025</v>
      </c>
      <c r="J1932" s="1">
        <v>1195</v>
      </c>
      <c r="K1932" s="1" t="s">
        <v>11026</v>
      </c>
      <c r="L1932" s="1">
        <v>97192228007</v>
      </c>
      <c r="M1932" s="1">
        <v>97192228008</v>
      </c>
      <c r="N1932" s="1" t="s">
        <v>24</v>
      </c>
      <c r="O1932" s="1" t="s">
        <v>2805</v>
      </c>
      <c r="P1932" s="1"/>
      <c r="Q1932" s="8" t="s">
        <v>26</v>
      </c>
    </row>
    <row r="1933" spans="1:17" x14ac:dyDescent="0.3">
      <c r="A1933" s="5" t="s">
        <v>17</v>
      </c>
      <c r="B1933" s="1" t="s">
        <v>2799</v>
      </c>
      <c r="C1933" s="1"/>
      <c r="D1933" s="1" t="s">
        <v>3547</v>
      </c>
      <c r="E1933" s="1">
        <v>19641</v>
      </c>
      <c r="F1933" s="6" t="s">
        <v>11027</v>
      </c>
      <c r="G1933" s="1">
        <v>2726</v>
      </c>
      <c r="H1933" s="7">
        <v>44652</v>
      </c>
      <c r="I1933" s="1" t="s">
        <v>11028</v>
      </c>
      <c r="J1933" s="1">
        <v>5458</v>
      </c>
      <c r="K1933" s="1" t="s">
        <v>11029</v>
      </c>
      <c r="L1933" s="1">
        <v>97192220466</v>
      </c>
      <c r="M1933" s="1"/>
      <c r="N1933" s="1" t="s">
        <v>24</v>
      </c>
      <c r="O1933" s="1"/>
      <c r="P1933" s="1"/>
      <c r="Q1933" s="8" t="s">
        <v>26</v>
      </c>
    </row>
    <row r="1934" spans="1:17" x14ac:dyDescent="0.3">
      <c r="A1934" s="16" t="s">
        <v>17</v>
      </c>
      <c r="B1934" s="13" t="s">
        <v>2799</v>
      </c>
      <c r="C1934" s="13"/>
      <c r="D1934" s="13" t="s">
        <v>3547</v>
      </c>
      <c r="E1934" s="13">
        <v>28823</v>
      </c>
      <c r="F1934" s="17" t="s">
        <v>11030</v>
      </c>
      <c r="G1934" s="13">
        <v>2828</v>
      </c>
      <c r="H1934" s="18">
        <v>45444</v>
      </c>
      <c r="I1934" s="13" t="s">
        <v>11031</v>
      </c>
      <c r="J1934" s="13">
        <v>87150</v>
      </c>
      <c r="K1934" s="13" t="s">
        <v>11032</v>
      </c>
      <c r="L1934" s="13">
        <v>92362608</v>
      </c>
      <c r="M1934" s="13">
        <v>97192233235</v>
      </c>
      <c r="N1934" s="13" t="s">
        <v>24</v>
      </c>
      <c r="O1934" s="13" t="s">
        <v>4639</v>
      </c>
      <c r="P1934" s="13"/>
      <c r="Q1934" s="19" t="s">
        <v>26</v>
      </c>
    </row>
    <row r="1935" spans="1:17" x14ac:dyDescent="0.3">
      <c r="A1935" s="16" t="s">
        <v>17</v>
      </c>
      <c r="B1935" s="13" t="s">
        <v>2799</v>
      </c>
      <c r="C1935" s="13"/>
      <c r="D1935" s="13" t="s">
        <v>3547</v>
      </c>
      <c r="E1935" s="13">
        <v>482</v>
      </c>
      <c r="F1935" s="17" t="s">
        <v>11033</v>
      </c>
      <c r="G1935" s="13">
        <v>178</v>
      </c>
      <c r="H1935" s="18">
        <v>39661</v>
      </c>
      <c r="I1935" s="13" t="s">
        <v>11034</v>
      </c>
      <c r="J1935" s="13">
        <v>0</v>
      </c>
      <c r="K1935" s="13" t="s">
        <v>11035</v>
      </c>
      <c r="L1935" s="13">
        <v>92344827</v>
      </c>
      <c r="M1935" s="13">
        <v>97192441887</v>
      </c>
      <c r="N1935" s="13" t="s">
        <v>24</v>
      </c>
      <c r="O1935" s="13" t="s">
        <v>4639</v>
      </c>
      <c r="P1935" s="13"/>
      <c r="Q1935" s="19" t="s">
        <v>26</v>
      </c>
    </row>
    <row r="1936" spans="1:17" x14ac:dyDescent="0.3">
      <c r="A1936" s="16" t="s">
        <v>17</v>
      </c>
      <c r="B1936" s="13" t="s">
        <v>2799</v>
      </c>
      <c r="C1936" s="13"/>
      <c r="D1936" s="13" t="s">
        <v>3547</v>
      </c>
      <c r="E1936" s="13">
        <v>235</v>
      </c>
      <c r="F1936" s="17" t="s">
        <v>11036</v>
      </c>
      <c r="G1936" s="13">
        <v>179</v>
      </c>
      <c r="H1936" s="18">
        <v>36892</v>
      </c>
      <c r="I1936" s="13" t="s">
        <v>11037</v>
      </c>
      <c r="J1936" s="13">
        <v>0</v>
      </c>
      <c r="K1936" s="13" t="s">
        <v>11038</v>
      </c>
      <c r="L1936" s="13">
        <v>92346504</v>
      </c>
      <c r="M1936" s="13">
        <v>97192447364</v>
      </c>
      <c r="N1936" s="13" t="s">
        <v>24</v>
      </c>
      <c r="O1936" s="13" t="s">
        <v>4639</v>
      </c>
      <c r="P1936" s="13"/>
      <c r="Q1936" s="19" t="s">
        <v>26</v>
      </c>
    </row>
    <row r="1937" spans="1:17" x14ac:dyDescent="0.3">
      <c r="A1937" s="16" t="s">
        <v>17</v>
      </c>
      <c r="B1937" s="13" t="s">
        <v>2799</v>
      </c>
      <c r="C1937" s="13"/>
      <c r="D1937" s="13" t="s">
        <v>3547</v>
      </c>
      <c r="E1937" s="13">
        <v>520</v>
      </c>
      <c r="F1937" s="17" t="s">
        <v>11039</v>
      </c>
      <c r="G1937" s="13">
        <v>294</v>
      </c>
      <c r="H1937" s="18">
        <v>39083</v>
      </c>
      <c r="I1937" s="13" t="s">
        <v>11040</v>
      </c>
      <c r="J1937" s="13">
        <v>0</v>
      </c>
      <c r="K1937" s="13" t="s">
        <v>11041</v>
      </c>
      <c r="L1937" s="13">
        <v>92385772</v>
      </c>
      <c r="M1937" s="13">
        <v>97192231410</v>
      </c>
      <c r="N1937" s="13" t="s">
        <v>24</v>
      </c>
      <c r="O1937" s="13" t="s">
        <v>4639</v>
      </c>
      <c r="P1937" s="13"/>
      <c r="Q1937" s="19" t="s">
        <v>26</v>
      </c>
    </row>
    <row r="1938" spans="1:17" x14ac:dyDescent="0.3">
      <c r="A1938" s="16" t="s">
        <v>17</v>
      </c>
      <c r="B1938" s="13" t="s">
        <v>2799</v>
      </c>
      <c r="C1938" s="13"/>
      <c r="D1938" s="13" t="s">
        <v>3547</v>
      </c>
      <c r="E1938" s="13">
        <v>519</v>
      </c>
      <c r="F1938" s="17" t="s">
        <v>11042</v>
      </c>
      <c r="G1938" s="13">
        <v>268</v>
      </c>
      <c r="H1938" s="18">
        <v>39083</v>
      </c>
      <c r="I1938" s="13" t="s">
        <v>11043</v>
      </c>
      <c r="J1938" s="13"/>
      <c r="K1938" s="13" t="s">
        <v>11044</v>
      </c>
      <c r="L1938" s="13">
        <v>92360892</v>
      </c>
      <c r="M1938" s="13">
        <v>97192230364</v>
      </c>
      <c r="N1938" s="13" t="s">
        <v>24</v>
      </c>
      <c r="O1938" s="13" t="s">
        <v>4639</v>
      </c>
      <c r="P1938" s="13"/>
      <c r="Q1938" s="19" t="s">
        <v>26</v>
      </c>
    </row>
    <row r="1939" spans="1:17" x14ac:dyDescent="0.3">
      <c r="A1939" s="16" t="s">
        <v>17</v>
      </c>
      <c r="B1939" s="13" t="s">
        <v>2799</v>
      </c>
      <c r="C1939" s="13"/>
      <c r="D1939" s="13" t="s">
        <v>3547</v>
      </c>
      <c r="E1939" s="13">
        <v>234</v>
      </c>
      <c r="F1939" s="17" t="s">
        <v>11045</v>
      </c>
      <c r="G1939" s="13">
        <v>269</v>
      </c>
      <c r="H1939" s="18">
        <v>36892</v>
      </c>
      <c r="I1939" s="13" t="s">
        <v>11046</v>
      </c>
      <c r="J1939" s="13">
        <v>0</v>
      </c>
      <c r="K1939" s="13" t="s">
        <v>11047</v>
      </c>
      <c r="L1939" s="13">
        <v>92385820</v>
      </c>
      <c r="M1939" s="13">
        <v>97192231275</v>
      </c>
      <c r="N1939" s="13" t="s">
        <v>24</v>
      </c>
      <c r="O1939" s="13" t="s">
        <v>4639</v>
      </c>
      <c r="P1939" s="13"/>
      <c r="Q1939" s="19" t="s">
        <v>26</v>
      </c>
    </row>
    <row r="1940" spans="1:17" x14ac:dyDescent="0.3">
      <c r="A1940" s="16" t="s">
        <v>17</v>
      </c>
      <c r="B1940" s="13" t="s">
        <v>2799</v>
      </c>
      <c r="C1940" s="13"/>
      <c r="D1940" s="13" t="s">
        <v>3547</v>
      </c>
      <c r="E1940" s="13">
        <v>2813</v>
      </c>
      <c r="F1940" s="17" t="s">
        <v>11048</v>
      </c>
      <c r="G1940" s="13">
        <v>273</v>
      </c>
      <c r="H1940" s="18">
        <v>42186</v>
      </c>
      <c r="I1940" s="13" t="s">
        <v>11049</v>
      </c>
      <c r="J1940" s="13"/>
      <c r="K1940" s="13" t="s">
        <v>11050</v>
      </c>
      <c r="L1940" s="13">
        <v>92346783</v>
      </c>
      <c r="M1940" s="13">
        <v>97192373984</v>
      </c>
      <c r="N1940" s="13" t="s">
        <v>24</v>
      </c>
      <c r="O1940" s="13" t="s">
        <v>4639</v>
      </c>
      <c r="P1940" s="13"/>
      <c r="Q1940" s="19" t="s">
        <v>26</v>
      </c>
    </row>
    <row r="1941" spans="1:17" x14ac:dyDescent="0.3">
      <c r="A1941" s="5" t="s">
        <v>17</v>
      </c>
      <c r="B1941" s="1" t="s">
        <v>2799</v>
      </c>
      <c r="C1941" s="1"/>
      <c r="D1941" s="1" t="s">
        <v>3547</v>
      </c>
      <c r="E1941" s="1">
        <v>28810</v>
      </c>
      <c r="F1941" s="6" t="s">
        <v>11051</v>
      </c>
      <c r="G1941" s="1">
        <v>60398</v>
      </c>
      <c r="H1941" s="7">
        <v>45444</v>
      </c>
      <c r="I1941" s="1" t="s">
        <v>11052</v>
      </c>
      <c r="J1941" s="1">
        <v>11245</v>
      </c>
      <c r="K1941" s="1" t="s">
        <v>11053</v>
      </c>
      <c r="L1941" s="1">
        <v>97192372383</v>
      </c>
      <c r="M1941" s="1"/>
      <c r="N1941" s="1" t="s">
        <v>24</v>
      </c>
      <c r="O1941" s="1" t="s">
        <v>4239</v>
      </c>
      <c r="P1941" s="1"/>
      <c r="Q1941" s="8" t="s">
        <v>26</v>
      </c>
    </row>
    <row r="1942" spans="1:17" x14ac:dyDescent="0.3">
      <c r="A1942" s="5" t="s">
        <v>17</v>
      </c>
      <c r="B1942" s="1" t="s">
        <v>2799</v>
      </c>
      <c r="C1942" s="1"/>
      <c r="D1942" s="1" t="s">
        <v>3547</v>
      </c>
      <c r="E1942" s="1">
        <v>31046</v>
      </c>
      <c r="F1942" s="6" t="s">
        <v>11054</v>
      </c>
      <c r="G1942" s="1">
        <v>61043</v>
      </c>
      <c r="H1942" s="7">
        <v>45731</v>
      </c>
      <c r="I1942" s="1" t="s">
        <v>11055</v>
      </c>
      <c r="J1942" s="1">
        <v>71246</v>
      </c>
      <c r="K1942" s="1" t="s">
        <v>11056</v>
      </c>
      <c r="L1942" s="1">
        <v>97145610000</v>
      </c>
      <c r="M1942" s="1">
        <v>9714566737</v>
      </c>
      <c r="N1942" s="1" t="s">
        <v>24</v>
      </c>
      <c r="O1942" s="1" t="s">
        <v>4614</v>
      </c>
      <c r="P1942" s="1"/>
      <c r="Q1942" s="8" t="s">
        <v>26</v>
      </c>
    </row>
    <row r="1943" spans="1:17" x14ac:dyDescent="0.3">
      <c r="A1943" s="5" t="s">
        <v>17</v>
      </c>
      <c r="B1943" s="1" t="s">
        <v>2799</v>
      </c>
      <c r="C1943" s="1"/>
      <c r="D1943" s="1" t="s">
        <v>3547</v>
      </c>
      <c r="E1943" s="1">
        <v>30312</v>
      </c>
      <c r="F1943" s="6" t="s">
        <v>11057</v>
      </c>
      <c r="G1943" s="1">
        <v>60743</v>
      </c>
      <c r="H1943" s="7">
        <v>45597</v>
      </c>
      <c r="I1943" s="1" t="s">
        <v>11058</v>
      </c>
      <c r="J1943" s="1">
        <v>71246</v>
      </c>
      <c r="K1943" s="1" t="s">
        <v>11059</v>
      </c>
      <c r="L1943" s="1">
        <v>97145610000</v>
      </c>
      <c r="M1943" s="1">
        <v>97144566737</v>
      </c>
      <c r="N1943" s="1" t="s">
        <v>24</v>
      </c>
      <c r="O1943" s="1" t="s">
        <v>4614</v>
      </c>
      <c r="P1943" s="1"/>
      <c r="Q1943" s="8" t="s">
        <v>26</v>
      </c>
    </row>
    <row r="1944" spans="1:17" x14ac:dyDescent="0.3">
      <c r="A1944" s="5" t="s">
        <v>17</v>
      </c>
      <c r="B1944" s="1" t="s">
        <v>2799</v>
      </c>
      <c r="C1944" s="1"/>
      <c r="D1944" s="1" t="s">
        <v>3547</v>
      </c>
      <c r="E1944" s="1">
        <v>30328</v>
      </c>
      <c r="F1944" s="6" t="s">
        <v>11060</v>
      </c>
      <c r="G1944" s="1">
        <v>60729</v>
      </c>
      <c r="H1944" s="7">
        <v>45597</v>
      </c>
      <c r="I1944" s="1" t="s">
        <v>11061</v>
      </c>
      <c r="J1944" s="1">
        <v>71246</v>
      </c>
      <c r="K1944" s="1" t="s">
        <v>11062</v>
      </c>
      <c r="L1944" s="1">
        <v>97145610000</v>
      </c>
      <c r="M1944" s="1">
        <v>97144566737</v>
      </c>
      <c r="N1944" s="1" t="s">
        <v>24</v>
      </c>
      <c r="O1944" s="1" t="s">
        <v>4614</v>
      </c>
      <c r="P1944" s="1"/>
      <c r="Q1944" s="8" t="s">
        <v>26</v>
      </c>
    </row>
    <row r="1945" spans="1:17" x14ac:dyDescent="0.3">
      <c r="A1945" s="5" t="s">
        <v>17</v>
      </c>
      <c r="B1945" s="1" t="s">
        <v>2799</v>
      </c>
      <c r="C1945" s="1"/>
      <c r="D1945" s="1" t="s">
        <v>3547</v>
      </c>
      <c r="E1945" s="1">
        <v>31057</v>
      </c>
      <c r="F1945" s="6" t="s">
        <v>11063</v>
      </c>
      <c r="G1945" s="1">
        <v>61087</v>
      </c>
      <c r="H1945" s="7">
        <v>45731</v>
      </c>
      <c r="I1945" s="1" t="s">
        <v>11064</v>
      </c>
      <c r="J1945" s="1">
        <v>71246</v>
      </c>
      <c r="K1945" s="1" t="s">
        <v>11065</v>
      </c>
      <c r="L1945" s="1">
        <v>97145610000</v>
      </c>
      <c r="M1945" s="1">
        <v>9714566737</v>
      </c>
      <c r="N1945" s="1" t="s">
        <v>24</v>
      </c>
      <c r="O1945" s="1" t="s">
        <v>4614</v>
      </c>
      <c r="P1945" s="1"/>
      <c r="Q1945" s="8" t="s">
        <v>26</v>
      </c>
    </row>
    <row r="1946" spans="1:17" x14ac:dyDescent="0.3">
      <c r="A1946" s="5" t="s">
        <v>17</v>
      </c>
      <c r="B1946" s="1" t="s">
        <v>2799</v>
      </c>
      <c r="C1946" s="1"/>
      <c r="D1946" s="1" t="s">
        <v>3547</v>
      </c>
      <c r="E1946" s="1">
        <v>23719</v>
      </c>
      <c r="F1946" s="6" t="s">
        <v>11066</v>
      </c>
      <c r="G1946" s="1">
        <v>60164</v>
      </c>
      <c r="H1946" s="7">
        <v>45066</v>
      </c>
      <c r="I1946" s="1" t="s">
        <v>11067</v>
      </c>
      <c r="J1946" s="1">
        <v>71246</v>
      </c>
      <c r="K1946" s="1" t="s">
        <v>11068</v>
      </c>
      <c r="L1946" s="1">
        <v>97145610000</v>
      </c>
      <c r="M1946" s="1">
        <v>97144566737</v>
      </c>
      <c r="N1946" s="1" t="s">
        <v>24</v>
      </c>
      <c r="O1946" s="1" t="s">
        <v>4614</v>
      </c>
      <c r="P1946" s="1"/>
      <c r="Q1946" s="8" t="s">
        <v>26</v>
      </c>
    </row>
    <row r="1947" spans="1:17" x14ac:dyDescent="0.3">
      <c r="A1947" s="5" t="s">
        <v>17</v>
      </c>
      <c r="B1947" s="1" t="s">
        <v>2799</v>
      </c>
      <c r="C1947" s="1"/>
      <c r="D1947" s="1" t="s">
        <v>3547</v>
      </c>
      <c r="E1947" s="1">
        <v>14452</v>
      </c>
      <c r="F1947" s="6" t="s">
        <v>11069</v>
      </c>
      <c r="G1947" s="1">
        <v>2595</v>
      </c>
      <c r="H1947" s="7">
        <v>44228</v>
      </c>
      <c r="I1947" s="1" t="s">
        <v>11070</v>
      </c>
      <c r="J1947" s="1">
        <v>71246</v>
      </c>
      <c r="K1947" s="1" t="s">
        <v>11071</v>
      </c>
      <c r="L1947" s="1">
        <v>97144566737</v>
      </c>
      <c r="M1947" s="1">
        <v>97145610000</v>
      </c>
      <c r="N1947" s="1" t="s">
        <v>24</v>
      </c>
      <c r="O1947" s="1" t="s">
        <v>4614</v>
      </c>
      <c r="P1947" s="1"/>
      <c r="Q1947" s="8" t="s">
        <v>26</v>
      </c>
    </row>
    <row r="1948" spans="1:17" x14ac:dyDescent="0.3">
      <c r="A1948" s="5" t="s">
        <v>17</v>
      </c>
      <c r="B1948" s="1" t="s">
        <v>2799</v>
      </c>
      <c r="C1948" s="1"/>
      <c r="D1948" s="1" t="s">
        <v>3547</v>
      </c>
      <c r="E1948" s="1">
        <v>22985</v>
      </c>
      <c r="F1948" s="6" t="s">
        <v>11072</v>
      </c>
      <c r="G1948" s="1">
        <v>60207</v>
      </c>
      <c r="H1948" s="7">
        <v>45000</v>
      </c>
      <c r="I1948" s="1" t="s">
        <v>11073</v>
      </c>
      <c r="J1948" s="1">
        <v>71246</v>
      </c>
      <c r="K1948" s="1" t="s">
        <v>11074</v>
      </c>
      <c r="L1948" s="1">
        <v>97145610000</v>
      </c>
      <c r="M1948" s="1">
        <v>97144566737</v>
      </c>
      <c r="N1948" s="1" t="s">
        <v>24</v>
      </c>
      <c r="O1948" s="1" t="s">
        <v>4614</v>
      </c>
      <c r="P1948" s="1"/>
      <c r="Q1948" s="8" t="s">
        <v>26</v>
      </c>
    </row>
    <row r="1949" spans="1:17" x14ac:dyDescent="0.3">
      <c r="A1949" s="5" t="s">
        <v>17</v>
      </c>
      <c r="B1949" s="1" t="s">
        <v>2799</v>
      </c>
      <c r="C1949" s="1"/>
      <c r="D1949" s="1" t="s">
        <v>3547</v>
      </c>
      <c r="E1949" s="1">
        <v>23720</v>
      </c>
      <c r="F1949" s="6" t="s">
        <v>11075</v>
      </c>
      <c r="G1949" s="1">
        <v>60297</v>
      </c>
      <c r="H1949" s="7">
        <v>45066</v>
      </c>
      <c r="I1949" s="1" t="s">
        <v>11076</v>
      </c>
      <c r="J1949" s="1">
        <v>71246</v>
      </c>
      <c r="K1949" s="1" t="s">
        <v>11077</v>
      </c>
      <c r="L1949" s="1">
        <v>97145610000</v>
      </c>
      <c r="M1949" s="1">
        <v>97144566737</v>
      </c>
      <c r="N1949" s="1" t="s">
        <v>24</v>
      </c>
      <c r="O1949" s="1" t="s">
        <v>4614</v>
      </c>
      <c r="P1949" s="1"/>
      <c r="Q1949" s="8" t="s">
        <v>26</v>
      </c>
    </row>
    <row r="1950" spans="1:17" x14ac:dyDescent="0.3">
      <c r="A1950" s="5" t="s">
        <v>17</v>
      </c>
      <c r="B1950" s="1" t="s">
        <v>2799</v>
      </c>
      <c r="C1950" s="1"/>
      <c r="D1950" s="1" t="s">
        <v>3547</v>
      </c>
      <c r="E1950" s="1">
        <v>22981</v>
      </c>
      <c r="F1950" s="6" t="s">
        <v>11078</v>
      </c>
      <c r="G1950" s="1">
        <v>60223</v>
      </c>
      <c r="H1950" s="7">
        <v>45000</v>
      </c>
      <c r="I1950" s="1" t="s">
        <v>11079</v>
      </c>
      <c r="J1950" s="1">
        <v>71246</v>
      </c>
      <c r="K1950" s="1" t="s">
        <v>11080</v>
      </c>
      <c r="L1950" s="1">
        <v>97145610000</v>
      </c>
      <c r="M1950" s="1">
        <v>97144566737</v>
      </c>
      <c r="N1950" s="1" t="s">
        <v>24</v>
      </c>
      <c r="O1950" s="1" t="s">
        <v>4614</v>
      </c>
      <c r="P1950" s="1"/>
      <c r="Q1950" s="8" t="s">
        <v>26</v>
      </c>
    </row>
    <row r="1951" spans="1:17" x14ac:dyDescent="0.3">
      <c r="A1951" s="5" t="s">
        <v>17</v>
      </c>
      <c r="B1951" s="1" t="s">
        <v>2799</v>
      </c>
      <c r="C1951" s="1"/>
      <c r="D1951" s="1" t="s">
        <v>3547</v>
      </c>
      <c r="E1951" s="1">
        <v>8184</v>
      </c>
      <c r="F1951" s="6" t="s">
        <v>11081</v>
      </c>
      <c r="G1951" s="1">
        <v>190</v>
      </c>
      <c r="H1951" s="7">
        <v>43539</v>
      </c>
      <c r="I1951" s="1" t="s">
        <v>11082</v>
      </c>
      <c r="J1951" s="1">
        <v>15234</v>
      </c>
      <c r="K1951" s="1" t="s">
        <v>11083</v>
      </c>
      <c r="L1951" s="1">
        <v>97192441445</v>
      </c>
      <c r="M1951" s="1">
        <v>97192441445</v>
      </c>
      <c r="N1951" s="1" t="s">
        <v>24</v>
      </c>
      <c r="O1951" s="1"/>
      <c r="P1951" s="1"/>
      <c r="Q1951" s="8" t="s">
        <v>26</v>
      </c>
    </row>
    <row r="1952" spans="1:17" x14ac:dyDescent="0.3">
      <c r="A1952" s="5" t="s">
        <v>17</v>
      </c>
      <c r="B1952" s="1" t="s">
        <v>2799</v>
      </c>
      <c r="C1952" s="1"/>
      <c r="D1952" s="1" t="s">
        <v>3547</v>
      </c>
      <c r="E1952" s="1">
        <v>2963</v>
      </c>
      <c r="F1952" s="6" t="s">
        <v>11084</v>
      </c>
      <c r="G1952" s="1">
        <v>320</v>
      </c>
      <c r="H1952" s="7">
        <v>42353</v>
      </c>
      <c r="I1952" s="1" t="s">
        <v>11085</v>
      </c>
      <c r="J1952" s="1">
        <v>14735</v>
      </c>
      <c r="K1952" s="1" t="s">
        <v>11086</v>
      </c>
      <c r="L1952" s="1">
        <v>97192431399</v>
      </c>
      <c r="M1952" s="1">
        <v>97192431398</v>
      </c>
      <c r="N1952" s="1" t="s">
        <v>24</v>
      </c>
      <c r="O1952" s="1" t="s">
        <v>1700</v>
      </c>
      <c r="P1952" s="1"/>
      <c r="Q1952" s="8" t="s">
        <v>26</v>
      </c>
    </row>
    <row r="1953" spans="1:17" x14ac:dyDescent="0.3">
      <c r="A1953" s="5" t="s">
        <v>17</v>
      </c>
      <c r="B1953" s="1" t="s">
        <v>2799</v>
      </c>
      <c r="C1953" s="1"/>
      <c r="D1953" s="1" t="s">
        <v>3547</v>
      </c>
      <c r="E1953" s="1">
        <v>23654</v>
      </c>
      <c r="F1953" s="6" t="s">
        <v>11087</v>
      </c>
      <c r="G1953" s="1">
        <v>2785</v>
      </c>
      <c r="H1953" s="7">
        <v>45066</v>
      </c>
      <c r="I1953" s="1" t="s">
        <v>11088</v>
      </c>
      <c r="J1953" s="1">
        <v>41412</v>
      </c>
      <c r="K1953" s="1" t="s">
        <v>11089</v>
      </c>
      <c r="L1953" s="1">
        <v>97196060711</v>
      </c>
      <c r="M1953" s="1"/>
      <c r="N1953" s="1" t="s">
        <v>24</v>
      </c>
      <c r="O1953" s="1" t="s">
        <v>3608</v>
      </c>
      <c r="P1953" s="1"/>
      <c r="Q1953" s="8" t="s">
        <v>26</v>
      </c>
    </row>
    <row r="1954" spans="1:17" x14ac:dyDescent="0.3">
      <c r="A1954" s="5" t="s">
        <v>17</v>
      </c>
      <c r="B1954" s="1" t="s">
        <v>2799</v>
      </c>
      <c r="C1954" s="1"/>
      <c r="D1954" s="1" t="s">
        <v>3547</v>
      </c>
      <c r="E1954" s="1">
        <v>2791</v>
      </c>
      <c r="F1954" s="6" t="s">
        <v>11090</v>
      </c>
      <c r="G1954" s="1">
        <v>610</v>
      </c>
      <c r="H1954" s="7">
        <v>42109</v>
      </c>
      <c r="I1954" s="1" t="s">
        <v>11091</v>
      </c>
      <c r="J1954" s="1">
        <v>31225</v>
      </c>
      <c r="K1954" s="1" t="s">
        <v>11092</v>
      </c>
      <c r="L1954" s="1">
        <v>97192441604</v>
      </c>
      <c r="M1954" s="1">
        <v>97192441609</v>
      </c>
      <c r="N1954" s="1" t="s">
        <v>24</v>
      </c>
      <c r="O1954" s="1" t="s">
        <v>3608</v>
      </c>
      <c r="P1954" s="1"/>
      <c r="Q1954" s="8" t="s">
        <v>26</v>
      </c>
    </row>
    <row r="1955" spans="1:17" x14ac:dyDescent="0.3">
      <c r="A1955" s="5" t="s">
        <v>17</v>
      </c>
      <c r="B1955" s="1" t="s">
        <v>2799</v>
      </c>
      <c r="C1955" s="1"/>
      <c r="D1955" s="1" t="s">
        <v>3547</v>
      </c>
      <c r="E1955" s="1">
        <v>2864</v>
      </c>
      <c r="F1955" s="6" t="s">
        <v>11093</v>
      </c>
      <c r="G1955" s="1">
        <v>162</v>
      </c>
      <c r="H1955" s="7">
        <v>42370</v>
      </c>
      <c r="I1955" s="1" t="s">
        <v>11094</v>
      </c>
      <c r="J1955" s="1"/>
      <c r="K1955" s="1" t="s">
        <v>11095</v>
      </c>
      <c r="L1955" s="1">
        <v>97192235894</v>
      </c>
      <c r="M1955" s="1">
        <v>97192235895</v>
      </c>
      <c r="N1955" s="1" t="s">
        <v>24</v>
      </c>
      <c r="O1955" s="1" t="s">
        <v>3608</v>
      </c>
      <c r="P1955" s="1"/>
      <c r="Q1955" s="8" t="s">
        <v>26</v>
      </c>
    </row>
    <row r="1956" spans="1:17" x14ac:dyDescent="0.3">
      <c r="A1956" s="5" t="s">
        <v>17</v>
      </c>
      <c r="B1956" s="1" t="s">
        <v>2799</v>
      </c>
      <c r="C1956" s="1"/>
      <c r="D1956" s="1" t="s">
        <v>3547</v>
      </c>
      <c r="E1956" s="1">
        <v>24089</v>
      </c>
      <c r="F1956" s="6" t="s">
        <v>11096</v>
      </c>
      <c r="G1956" s="1">
        <v>1758</v>
      </c>
      <c r="H1956" s="7">
        <v>45092</v>
      </c>
      <c r="I1956" s="1" t="s">
        <v>11097</v>
      </c>
      <c r="J1956" s="1"/>
      <c r="K1956" s="1" t="s">
        <v>11098</v>
      </c>
      <c r="L1956" s="1">
        <v>97192234894</v>
      </c>
      <c r="M1956" s="1"/>
      <c r="N1956" s="1" t="s">
        <v>24</v>
      </c>
      <c r="O1956" s="1" t="s">
        <v>4239</v>
      </c>
      <c r="P1956" s="1"/>
      <c r="Q1956" s="8" t="s">
        <v>26</v>
      </c>
    </row>
    <row r="1957" spans="1:17" x14ac:dyDescent="0.3">
      <c r="A1957" s="5" t="s">
        <v>17</v>
      </c>
      <c r="B1957" s="1" t="s">
        <v>2799</v>
      </c>
      <c r="C1957" s="1"/>
      <c r="D1957" s="1" t="s">
        <v>3547</v>
      </c>
      <c r="E1957" s="1">
        <v>222</v>
      </c>
      <c r="F1957" s="6" t="s">
        <v>11099</v>
      </c>
      <c r="G1957" s="1">
        <v>543</v>
      </c>
      <c r="H1957" s="7">
        <v>37082</v>
      </c>
      <c r="I1957" s="1" t="s">
        <v>11100</v>
      </c>
      <c r="J1957" s="1"/>
      <c r="K1957" s="1" t="s">
        <v>11101</v>
      </c>
      <c r="L1957" s="1">
        <v>97192232850</v>
      </c>
      <c r="M1957" s="1">
        <v>97192232860</v>
      </c>
      <c r="N1957" s="1" t="s">
        <v>24</v>
      </c>
      <c r="O1957" s="1" t="s">
        <v>11102</v>
      </c>
      <c r="P1957" s="1" t="s">
        <v>1930</v>
      </c>
      <c r="Q1957" s="8" t="s">
        <v>26</v>
      </c>
    </row>
    <row r="1958" spans="1:17" x14ac:dyDescent="0.3">
      <c r="A1958" s="5" t="s">
        <v>17</v>
      </c>
      <c r="B1958" s="1" t="s">
        <v>2799</v>
      </c>
      <c r="C1958" s="1"/>
      <c r="D1958" s="1" t="s">
        <v>3547</v>
      </c>
      <c r="E1958" s="1">
        <v>6924</v>
      </c>
      <c r="F1958" s="6" t="s">
        <v>11103</v>
      </c>
      <c r="G1958" s="1"/>
      <c r="H1958" s="7">
        <v>43296</v>
      </c>
      <c r="I1958" s="1" t="s">
        <v>11104</v>
      </c>
      <c r="J1958" s="1"/>
      <c r="K1958" s="1" t="s">
        <v>62</v>
      </c>
      <c r="L1958" s="1">
        <v>9712345678</v>
      </c>
      <c r="M1958" s="1"/>
      <c r="N1958" s="1" t="s">
        <v>24</v>
      </c>
      <c r="O1958" s="1"/>
      <c r="P1958" s="1"/>
      <c r="Q1958" s="8" t="s">
        <v>26</v>
      </c>
    </row>
    <row r="1959" spans="1:17" x14ac:dyDescent="0.3">
      <c r="A1959" s="5" t="s">
        <v>17</v>
      </c>
      <c r="B1959" s="1" t="s">
        <v>2799</v>
      </c>
      <c r="C1959" s="1"/>
      <c r="D1959" s="1" t="s">
        <v>3547</v>
      </c>
      <c r="E1959" s="1">
        <v>29163</v>
      </c>
      <c r="F1959" s="6" t="s">
        <v>11105</v>
      </c>
      <c r="G1959" s="1">
        <v>60498</v>
      </c>
      <c r="H1959" s="7">
        <v>45458</v>
      </c>
      <c r="I1959" s="1" t="s">
        <v>11106</v>
      </c>
      <c r="J1959" s="1">
        <v>3344</v>
      </c>
      <c r="K1959" s="1" t="s">
        <v>11107</v>
      </c>
      <c r="L1959" s="1">
        <v>97192097777</v>
      </c>
      <c r="M1959" s="1"/>
      <c r="N1959" s="1" t="s">
        <v>24</v>
      </c>
      <c r="O1959" s="1" t="s">
        <v>11108</v>
      </c>
      <c r="P1959" s="1"/>
      <c r="Q1959" s="8" t="s">
        <v>26</v>
      </c>
    </row>
    <row r="1960" spans="1:17" x14ac:dyDescent="0.3">
      <c r="A1960" s="5" t="s">
        <v>17</v>
      </c>
      <c r="B1960" s="1" t="s">
        <v>2799</v>
      </c>
      <c r="C1960" s="1"/>
      <c r="D1960" s="1" t="s">
        <v>3547</v>
      </c>
      <c r="E1960" s="1">
        <v>31087</v>
      </c>
      <c r="F1960" s="6" t="s">
        <v>11109</v>
      </c>
      <c r="G1960" s="1">
        <v>60562</v>
      </c>
      <c r="H1960" s="7">
        <v>45731</v>
      </c>
      <c r="I1960" s="1" t="s">
        <v>2848</v>
      </c>
      <c r="J1960" s="1">
        <v>9069</v>
      </c>
      <c r="K1960" s="1" t="s">
        <v>11110</v>
      </c>
      <c r="L1960" s="1">
        <v>97192448009</v>
      </c>
      <c r="M1960" s="1">
        <v>971569968009</v>
      </c>
      <c r="N1960" s="1" t="s">
        <v>24</v>
      </c>
      <c r="O1960" s="1" t="s">
        <v>2850</v>
      </c>
      <c r="P1960" s="1"/>
      <c r="Q1960" s="8" t="s">
        <v>26</v>
      </c>
    </row>
    <row r="1961" spans="1:17" x14ac:dyDescent="0.3">
      <c r="A1961" s="5" t="s">
        <v>17</v>
      </c>
      <c r="B1961" s="1" t="s">
        <v>2799</v>
      </c>
      <c r="C1961" s="1"/>
      <c r="D1961" s="1" t="s">
        <v>3547</v>
      </c>
      <c r="E1961" s="1">
        <v>21950</v>
      </c>
      <c r="F1961" s="6" t="s">
        <v>11111</v>
      </c>
      <c r="G1961" s="1">
        <v>2714</v>
      </c>
      <c r="H1961" s="7">
        <v>44880</v>
      </c>
      <c r="I1961" s="1" t="s">
        <v>11112</v>
      </c>
      <c r="J1961" s="1">
        <v>9069</v>
      </c>
      <c r="K1961" s="1" t="s">
        <v>2853</v>
      </c>
      <c r="L1961" s="1">
        <v>97192233370</v>
      </c>
      <c r="M1961" s="1"/>
      <c r="N1961" s="1" t="s">
        <v>24</v>
      </c>
      <c r="O1961" s="1" t="s">
        <v>2850</v>
      </c>
      <c r="P1961" s="1"/>
      <c r="Q1961" s="8" t="s">
        <v>26</v>
      </c>
    </row>
    <row r="1962" spans="1:17" x14ac:dyDescent="0.3">
      <c r="A1962" s="5" t="s">
        <v>17</v>
      </c>
      <c r="B1962" s="1" t="s">
        <v>2799</v>
      </c>
      <c r="C1962" s="1"/>
      <c r="D1962" s="1" t="s">
        <v>3547</v>
      </c>
      <c r="E1962" s="1">
        <v>501</v>
      </c>
      <c r="F1962" s="6" t="s">
        <v>11113</v>
      </c>
      <c r="G1962" s="1">
        <v>225</v>
      </c>
      <c r="H1962" s="7">
        <v>39722</v>
      </c>
      <c r="I1962" s="1" t="s">
        <v>11114</v>
      </c>
      <c r="J1962" s="1">
        <v>11517</v>
      </c>
      <c r="K1962" s="1" t="s">
        <v>11115</v>
      </c>
      <c r="L1962" s="1">
        <v>97192564749</v>
      </c>
      <c r="M1962" s="1">
        <v>97192564749</v>
      </c>
      <c r="N1962" s="1" t="s">
        <v>24</v>
      </c>
      <c r="O1962" s="1" t="s">
        <v>936</v>
      </c>
      <c r="P1962" s="1"/>
      <c r="Q1962" s="8" t="s">
        <v>26</v>
      </c>
    </row>
    <row r="1963" spans="1:17" x14ac:dyDescent="0.3">
      <c r="A1963" s="5" t="s">
        <v>17</v>
      </c>
      <c r="B1963" s="1" t="s">
        <v>2799</v>
      </c>
      <c r="C1963" s="1"/>
      <c r="D1963" s="1" t="s">
        <v>3547</v>
      </c>
      <c r="E1963" s="1">
        <v>3553</v>
      </c>
      <c r="F1963" s="6" t="s">
        <v>11116</v>
      </c>
      <c r="G1963" s="1">
        <v>371</v>
      </c>
      <c r="H1963" s="7">
        <v>42767</v>
      </c>
      <c r="I1963" s="1" t="s">
        <v>11117</v>
      </c>
      <c r="J1963" s="1">
        <v>7585</v>
      </c>
      <c r="K1963" s="1" t="s">
        <v>11118</v>
      </c>
      <c r="L1963" s="1">
        <v>97192244233</v>
      </c>
      <c r="M1963" s="1">
        <v>97192244277</v>
      </c>
      <c r="N1963" s="1" t="s">
        <v>24</v>
      </c>
      <c r="O1963" s="1" t="s">
        <v>1136</v>
      </c>
      <c r="P1963" s="1"/>
      <c r="Q1963" s="8" t="s">
        <v>26</v>
      </c>
    </row>
    <row r="1964" spans="1:17" x14ac:dyDescent="0.3">
      <c r="A1964" s="5" t="s">
        <v>17</v>
      </c>
      <c r="B1964" s="1" t="s">
        <v>2799</v>
      </c>
      <c r="C1964" s="1"/>
      <c r="D1964" s="1" t="s">
        <v>3547</v>
      </c>
      <c r="E1964" s="1">
        <v>6562</v>
      </c>
      <c r="F1964" s="6" t="s">
        <v>11119</v>
      </c>
      <c r="G1964" s="1">
        <v>1636</v>
      </c>
      <c r="H1964" s="7">
        <v>43235</v>
      </c>
      <c r="I1964" s="1" t="s">
        <v>11120</v>
      </c>
      <c r="J1964" s="1">
        <v>0</v>
      </c>
      <c r="K1964" s="1" t="s">
        <v>11121</v>
      </c>
      <c r="L1964" s="1">
        <v>97192221253</v>
      </c>
      <c r="M1964" s="1">
        <v>97192221273</v>
      </c>
      <c r="N1964" s="1" t="s">
        <v>24</v>
      </c>
      <c r="O1964" s="1" t="s">
        <v>1136</v>
      </c>
      <c r="P1964" s="1"/>
      <c r="Q1964" s="8" t="s">
        <v>26</v>
      </c>
    </row>
    <row r="1965" spans="1:17" x14ac:dyDescent="0.3">
      <c r="A1965" s="5" t="s">
        <v>17</v>
      </c>
      <c r="B1965" s="1" t="s">
        <v>2799</v>
      </c>
      <c r="C1965" s="1"/>
      <c r="D1965" s="1" t="s">
        <v>3547</v>
      </c>
      <c r="E1965" s="1">
        <v>3552</v>
      </c>
      <c r="F1965" s="6" t="s">
        <v>11122</v>
      </c>
      <c r="G1965" s="1">
        <v>209</v>
      </c>
      <c r="H1965" s="7">
        <v>42767</v>
      </c>
      <c r="I1965" s="1" t="s">
        <v>11123</v>
      </c>
      <c r="J1965" s="1">
        <v>7585</v>
      </c>
      <c r="K1965" s="1" t="s">
        <v>11124</v>
      </c>
      <c r="L1965" s="1">
        <v>97192358362</v>
      </c>
      <c r="M1965" s="1">
        <v>97192234702</v>
      </c>
      <c r="N1965" s="1" t="s">
        <v>24</v>
      </c>
      <c r="O1965" s="1" t="s">
        <v>1136</v>
      </c>
      <c r="P1965" s="1"/>
      <c r="Q1965" s="8" t="s">
        <v>26</v>
      </c>
    </row>
    <row r="1966" spans="1:17" x14ac:dyDescent="0.3">
      <c r="A1966" s="5" t="s">
        <v>17</v>
      </c>
      <c r="B1966" s="1" t="s">
        <v>2799</v>
      </c>
      <c r="C1966" s="1"/>
      <c r="D1966" s="1" t="s">
        <v>3547</v>
      </c>
      <c r="E1966" s="1">
        <v>2975</v>
      </c>
      <c r="F1966" s="6" t="s">
        <v>11125</v>
      </c>
      <c r="G1966" s="1">
        <v>341</v>
      </c>
      <c r="H1966" s="7">
        <v>42370</v>
      </c>
      <c r="I1966" s="1" t="s">
        <v>11126</v>
      </c>
      <c r="J1966" s="1">
        <v>144931</v>
      </c>
      <c r="K1966" s="1" t="s">
        <v>11127</v>
      </c>
      <c r="L1966" s="1">
        <v>97192233046</v>
      </c>
      <c r="M1966" s="1">
        <v>97192233047</v>
      </c>
      <c r="N1966" s="1" t="s">
        <v>24</v>
      </c>
      <c r="O1966" s="1" t="s">
        <v>11005</v>
      </c>
      <c r="P1966" s="1"/>
      <c r="Q1966" s="8" t="s">
        <v>26</v>
      </c>
    </row>
    <row r="1967" spans="1:17" x14ac:dyDescent="0.3">
      <c r="A1967" s="5" t="s">
        <v>17</v>
      </c>
      <c r="B1967" s="1" t="s">
        <v>2863</v>
      </c>
      <c r="C1967" s="1"/>
      <c r="D1967" s="1" t="s">
        <v>3547</v>
      </c>
      <c r="E1967" s="1">
        <v>16887</v>
      </c>
      <c r="F1967" s="6" t="s">
        <v>11128</v>
      </c>
      <c r="G1967" s="1">
        <v>2695</v>
      </c>
      <c r="H1967" s="7">
        <v>44440</v>
      </c>
      <c r="I1967" s="1" t="s">
        <v>11129</v>
      </c>
      <c r="J1967" s="1"/>
      <c r="K1967" s="1" t="s">
        <v>11130</v>
      </c>
      <c r="L1967" s="1">
        <v>97172080157</v>
      </c>
      <c r="M1967" s="1"/>
      <c r="N1967" s="1" t="s">
        <v>24</v>
      </c>
      <c r="O1967" s="1" t="s">
        <v>6106</v>
      </c>
      <c r="P1967" s="1"/>
      <c r="Q1967" s="8" t="s">
        <v>26</v>
      </c>
    </row>
    <row r="1968" spans="1:17" x14ac:dyDescent="0.3">
      <c r="A1968" s="5" t="s">
        <v>17</v>
      </c>
      <c r="B1968" s="1" t="s">
        <v>2863</v>
      </c>
      <c r="C1968" s="1"/>
      <c r="D1968" s="1" t="s">
        <v>3547</v>
      </c>
      <c r="E1968" s="1">
        <v>16759</v>
      </c>
      <c r="F1968" s="6" t="s">
        <v>11131</v>
      </c>
      <c r="G1968" s="1">
        <v>655</v>
      </c>
      <c r="H1968" s="7">
        <v>44423</v>
      </c>
      <c r="I1968" s="1" t="s">
        <v>11132</v>
      </c>
      <c r="J1968" s="1"/>
      <c r="K1968" s="1" t="s">
        <v>11133</v>
      </c>
      <c r="L1968" s="1">
        <v>97172333443</v>
      </c>
      <c r="M1968" s="1"/>
      <c r="N1968" s="1" t="s">
        <v>24</v>
      </c>
      <c r="O1968" s="1" t="s">
        <v>11134</v>
      </c>
      <c r="P1968" s="1"/>
      <c r="Q1968" s="8" t="s">
        <v>26</v>
      </c>
    </row>
    <row r="1969" spans="1:17" x14ac:dyDescent="0.3">
      <c r="A1969" s="5" t="s">
        <v>17</v>
      </c>
      <c r="B1969" s="1" t="s">
        <v>2863</v>
      </c>
      <c r="C1969" s="1"/>
      <c r="D1969" s="1" t="s">
        <v>3547</v>
      </c>
      <c r="E1969" s="1">
        <v>16760</v>
      </c>
      <c r="F1969" s="6" t="s">
        <v>11135</v>
      </c>
      <c r="G1969" s="1">
        <v>218</v>
      </c>
      <c r="H1969" s="7">
        <v>44423</v>
      </c>
      <c r="I1969" s="1" t="s">
        <v>11136</v>
      </c>
      <c r="J1969" s="1"/>
      <c r="K1969" s="1" t="s">
        <v>11137</v>
      </c>
      <c r="L1969" s="1">
        <v>97172231500</v>
      </c>
      <c r="M1969" s="1"/>
      <c r="N1969" s="1" t="s">
        <v>24</v>
      </c>
      <c r="O1969" s="1" t="s">
        <v>11134</v>
      </c>
      <c r="P1969" s="1"/>
      <c r="Q1969" s="8" t="s">
        <v>26</v>
      </c>
    </row>
    <row r="1970" spans="1:17" x14ac:dyDescent="0.3">
      <c r="A1970" s="5" t="s">
        <v>17</v>
      </c>
      <c r="B1970" s="1" t="s">
        <v>2863</v>
      </c>
      <c r="C1970" s="1"/>
      <c r="D1970" s="1" t="s">
        <v>3547</v>
      </c>
      <c r="E1970" s="1">
        <v>644</v>
      </c>
      <c r="F1970" s="6" t="s">
        <v>11138</v>
      </c>
      <c r="G1970" s="1">
        <v>49</v>
      </c>
      <c r="H1970" s="7">
        <v>45458</v>
      </c>
      <c r="I1970" s="1" t="s">
        <v>11139</v>
      </c>
      <c r="J1970" s="1">
        <v>858</v>
      </c>
      <c r="K1970" s="1" t="s">
        <v>11140</v>
      </c>
      <c r="L1970" s="1">
        <v>97172228111</v>
      </c>
      <c r="M1970" s="1">
        <v>97172228112</v>
      </c>
      <c r="N1970" s="1" t="s">
        <v>24</v>
      </c>
      <c r="O1970" s="1"/>
      <c r="P1970" s="1"/>
      <c r="Q1970" s="8" t="s">
        <v>26</v>
      </c>
    </row>
    <row r="1971" spans="1:17" x14ac:dyDescent="0.3">
      <c r="A1971" s="5" t="s">
        <v>17</v>
      </c>
      <c r="B1971" s="1" t="s">
        <v>2863</v>
      </c>
      <c r="C1971" s="1"/>
      <c r="D1971" s="1" t="s">
        <v>3547</v>
      </c>
      <c r="E1971" s="1">
        <v>32662</v>
      </c>
      <c r="F1971" s="6" t="s">
        <v>11141</v>
      </c>
      <c r="G1971" s="1">
        <v>2287</v>
      </c>
      <c r="H1971" s="7">
        <v>45884</v>
      </c>
      <c r="I1971" s="1" t="s">
        <v>11142</v>
      </c>
      <c r="J1971" s="1"/>
      <c r="K1971" s="1" t="s">
        <v>11143</v>
      </c>
      <c r="L1971" s="1">
        <v>97172464566</v>
      </c>
      <c r="M1971" s="1"/>
      <c r="N1971" s="1" t="s">
        <v>24</v>
      </c>
      <c r="O1971" s="1" t="s">
        <v>4532</v>
      </c>
      <c r="P1971" s="1"/>
      <c r="Q1971" s="8" t="s">
        <v>26</v>
      </c>
    </row>
    <row r="1972" spans="1:17" x14ac:dyDescent="0.3">
      <c r="A1972" s="5" t="s">
        <v>17</v>
      </c>
      <c r="B1972" s="1" t="s">
        <v>2863</v>
      </c>
      <c r="C1972" s="1"/>
      <c r="D1972" s="1" t="s">
        <v>3547</v>
      </c>
      <c r="E1972" s="1">
        <v>19507</v>
      </c>
      <c r="F1972" s="6" t="s">
        <v>11144</v>
      </c>
      <c r="G1972" s="1">
        <v>89</v>
      </c>
      <c r="H1972" s="7">
        <v>44635</v>
      </c>
      <c r="I1972" s="1" t="s">
        <v>11145</v>
      </c>
      <c r="J1972" s="1">
        <v>34526</v>
      </c>
      <c r="K1972" s="1" t="s">
        <v>30</v>
      </c>
      <c r="L1972" s="1">
        <v>971553815016</v>
      </c>
      <c r="M1972" s="1"/>
      <c r="N1972" s="1" t="s">
        <v>24</v>
      </c>
      <c r="O1972" s="1"/>
      <c r="P1972" s="1"/>
      <c r="Q1972" s="8" t="s">
        <v>26</v>
      </c>
    </row>
    <row r="1973" spans="1:17" x14ac:dyDescent="0.3">
      <c r="A1973" s="5" t="s">
        <v>17</v>
      </c>
      <c r="B1973" s="1" t="s">
        <v>2863</v>
      </c>
      <c r="C1973" s="1"/>
      <c r="D1973" s="1" t="s">
        <v>3547</v>
      </c>
      <c r="E1973" s="1">
        <v>31146</v>
      </c>
      <c r="F1973" s="6" t="s">
        <v>11146</v>
      </c>
      <c r="G1973" s="1">
        <v>60829</v>
      </c>
      <c r="H1973" s="7">
        <v>45945</v>
      </c>
      <c r="I1973" s="1" t="s">
        <v>11147</v>
      </c>
      <c r="J1973" s="1">
        <v>7886</v>
      </c>
      <c r="K1973" s="1" t="s">
        <v>11148</v>
      </c>
      <c r="L1973" s="1">
        <v>971564429760</v>
      </c>
      <c r="M1973" s="1"/>
      <c r="N1973" s="1" t="s">
        <v>24</v>
      </c>
      <c r="O1973" s="1" t="s">
        <v>2877</v>
      </c>
      <c r="P1973" s="1"/>
      <c r="Q1973" s="8" t="s">
        <v>26</v>
      </c>
    </row>
    <row r="1974" spans="1:17" x14ac:dyDescent="0.3">
      <c r="A1974" s="5" t="s">
        <v>17</v>
      </c>
      <c r="B1974" s="1" t="s">
        <v>2863</v>
      </c>
      <c r="C1974" s="1"/>
      <c r="D1974" s="1" t="s">
        <v>3547</v>
      </c>
      <c r="E1974" s="1">
        <v>29554</v>
      </c>
      <c r="F1974" s="6" t="s">
        <v>11149</v>
      </c>
      <c r="G1974" s="1">
        <v>101</v>
      </c>
      <c r="H1974" s="7">
        <v>45536</v>
      </c>
      <c r="I1974" s="1" t="s">
        <v>11150</v>
      </c>
      <c r="J1974" s="1">
        <v>28966</v>
      </c>
      <c r="K1974" s="1" t="s">
        <v>11151</v>
      </c>
      <c r="L1974" s="1">
        <v>97172217989</v>
      </c>
      <c r="M1974" s="1"/>
      <c r="N1974" s="1" t="s">
        <v>24</v>
      </c>
      <c r="O1974" s="1"/>
      <c r="P1974" s="1"/>
      <c r="Q1974" s="8" t="s">
        <v>26</v>
      </c>
    </row>
    <row r="1975" spans="1:17" x14ac:dyDescent="0.3">
      <c r="A1975" s="5" t="s">
        <v>17</v>
      </c>
      <c r="B1975" s="1" t="s">
        <v>2863</v>
      </c>
      <c r="C1975" s="1"/>
      <c r="D1975" s="1" t="s">
        <v>3547</v>
      </c>
      <c r="E1975" s="1">
        <v>32682</v>
      </c>
      <c r="F1975" s="6" t="s">
        <v>11152</v>
      </c>
      <c r="G1975" s="1">
        <v>1373</v>
      </c>
      <c r="H1975" s="7">
        <v>45884</v>
      </c>
      <c r="I1975" s="1" t="s">
        <v>11153</v>
      </c>
      <c r="J1975" s="1">
        <v>77450</v>
      </c>
      <c r="K1975" s="1" t="s">
        <v>11154</v>
      </c>
      <c r="L1975" s="1">
        <v>97172363278</v>
      </c>
      <c r="M1975" s="1"/>
      <c r="N1975" s="1" t="s">
        <v>24</v>
      </c>
      <c r="O1975" s="1" t="s">
        <v>4532</v>
      </c>
      <c r="P1975" s="1"/>
      <c r="Q1975" s="8" t="s">
        <v>26</v>
      </c>
    </row>
    <row r="1976" spans="1:17" x14ac:dyDescent="0.3">
      <c r="A1976" s="5" t="s">
        <v>17</v>
      </c>
      <c r="B1976" s="1" t="s">
        <v>2863</v>
      </c>
      <c r="C1976" s="1"/>
      <c r="D1976" s="1" t="s">
        <v>3547</v>
      </c>
      <c r="E1976" s="1">
        <v>16758</v>
      </c>
      <c r="F1976" s="6" t="s">
        <v>11155</v>
      </c>
      <c r="G1976" s="1">
        <v>2209</v>
      </c>
      <c r="H1976" s="7">
        <v>44423</v>
      </c>
      <c r="I1976" s="1" t="s">
        <v>11156</v>
      </c>
      <c r="J1976" s="1"/>
      <c r="K1976" s="1" t="s">
        <v>11157</v>
      </c>
      <c r="L1976" s="1">
        <v>97172223500</v>
      </c>
      <c r="M1976" s="1"/>
      <c r="N1976" s="1" t="s">
        <v>24</v>
      </c>
      <c r="O1976" s="1" t="s">
        <v>11134</v>
      </c>
      <c r="P1976" s="1"/>
      <c r="Q1976" s="8" t="s">
        <v>26</v>
      </c>
    </row>
    <row r="1977" spans="1:17" x14ac:dyDescent="0.3">
      <c r="A1977" s="5" t="s">
        <v>17</v>
      </c>
      <c r="B1977" s="1" t="s">
        <v>2863</v>
      </c>
      <c r="C1977" s="1"/>
      <c r="D1977" s="1" t="s">
        <v>3547</v>
      </c>
      <c r="E1977" s="1">
        <v>16757</v>
      </c>
      <c r="F1977" s="6" t="s">
        <v>11158</v>
      </c>
      <c r="G1977" s="1">
        <v>2074</v>
      </c>
      <c r="H1977" s="7">
        <v>44423</v>
      </c>
      <c r="I1977" s="1" t="s">
        <v>11159</v>
      </c>
      <c r="J1977" s="1"/>
      <c r="K1977" s="1" t="s">
        <v>11160</v>
      </c>
      <c r="L1977" s="1">
        <v>97172222561</v>
      </c>
      <c r="M1977" s="1"/>
      <c r="N1977" s="1" t="s">
        <v>24</v>
      </c>
      <c r="O1977" s="1" t="s">
        <v>11134</v>
      </c>
      <c r="P1977" s="1"/>
      <c r="Q1977" s="8" t="s">
        <v>26</v>
      </c>
    </row>
    <row r="1978" spans="1:17" x14ac:dyDescent="0.3">
      <c r="A1978" s="5" t="s">
        <v>17</v>
      </c>
      <c r="B1978" s="1" t="s">
        <v>2863</v>
      </c>
      <c r="C1978" s="1"/>
      <c r="D1978" s="1" t="s">
        <v>3547</v>
      </c>
      <c r="E1978" s="1">
        <v>21953</v>
      </c>
      <c r="F1978" s="6" t="s">
        <v>11161</v>
      </c>
      <c r="G1978" s="1">
        <v>60103</v>
      </c>
      <c r="H1978" s="7">
        <v>44880</v>
      </c>
      <c r="I1978" s="1" t="s">
        <v>2883</v>
      </c>
      <c r="J1978" s="1">
        <v>328134</v>
      </c>
      <c r="K1978" s="1" t="s">
        <v>2884</v>
      </c>
      <c r="L1978" s="1">
        <v>97172441235</v>
      </c>
      <c r="M1978" s="1"/>
      <c r="N1978" s="1" t="s">
        <v>24</v>
      </c>
      <c r="O1978" s="1" t="s">
        <v>2885</v>
      </c>
      <c r="P1978" s="1"/>
      <c r="Q1978" s="8" t="s">
        <v>26</v>
      </c>
    </row>
    <row r="1979" spans="1:17" x14ac:dyDescent="0.3">
      <c r="A1979" s="5" t="s">
        <v>17</v>
      </c>
      <c r="B1979" s="1" t="s">
        <v>2863</v>
      </c>
      <c r="C1979" s="1"/>
      <c r="D1979" s="1" t="s">
        <v>3547</v>
      </c>
      <c r="E1979" s="1">
        <v>6785</v>
      </c>
      <c r="F1979" s="6" t="s">
        <v>11162</v>
      </c>
      <c r="G1979" s="1">
        <v>106</v>
      </c>
      <c r="H1979" s="7">
        <v>43282</v>
      </c>
      <c r="I1979" s="1" t="s">
        <v>11163</v>
      </c>
      <c r="J1979" s="1">
        <v>10919</v>
      </c>
      <c r="K1979" s="1" t="s">
        <v>11164</v>
      </c>
      <c r="L1979" s="1">
        <v>97172288857</v>
      </c>
      <c r="M1979" s="1"/>
      <c r="N1979" s="1" t="s">
        <v>24</v>
      </c>
      <c r="O1979" s="1" t="s">
        <v>11165</v>
      </c>
      <c r="P1979" s="1"/>
      <c r="Q1979" s="8" t="s">
        <v>26</v>
      </c>
    </row>
    <row r="1980" spans="1:17" x14ac:dyDescent="0.3">
      <c r="A1980" s="5" t="s">
        <v>17</v>
      </c>
      <c r="B1980" s="1" t="s">
        <v>2863</v>
      </c>
      <c r="C1980" s="1"/>
      <c r="D1980" s="1" t="s">
        <v>3547</v>
      </c>
      <c r="E1980" s="1">
        <v>10881</v>
      </c>
      <c r="F1980" s="6" t="s">
        <v>11166</v>
      </c>
      <c r="G1980" s="1">
        <v>1507</v>
      </c>
      <c r="H1980" s="7">
        <v>44119</v>
      </c>
      <c r="I1980" s="1" t="s">
        <v>11167</v>
      </c>
      <c r="J1980" s="1"/>
      <c r="K1980" s="1" t="s">
        <v>11168</v>
      </c>
      <c r="L1980" s="1">
        <v>97172275993</v>
      </c>
      <c r="M1980" s="1"/>
      <c r="N1980" s="1" t="s">
        <v>24</v>
      </c>
      <c r="O1980" s="1" t="s">
        <v>135</v>
      </c>
      <c r="P1980" s="1"/>
      <c r="Q1980" s="8" t="s">
        <v>26</v>
      </c>
    </row>
    <row r="1981" spans="1:17" x14ac:dyDescent="0.3">
      <c r="A1981" s="5" t="s">
        <v>17</v>
      </c>
      <c r="B1981" s="1" t="s">
        <v>2863</v>
      </c>
      <c r="C1981" s="1"/>
      <c r="D1981" s="1" t="s">
        <v>3547</v>
      </c>
      <c r="E1981" s="1">
        <v>15240</v>
      </c>
      <c r="F1981" s="6" t="s">
        <v>11169</v>
      </c>
      <c r="G1981" s="1">
        <v>12</v>
      </c>
      <c r="H1981" s="7">
        <v>44392</v>
      </c>
      <c r="I1981" s="1" t="s">
        <v>2902</v>
      </c>
      <c r="J1981" s="1"/>
      <c r="K1981" s="1" t="s">
        <v>2903</v>
      </c>
      <c r="L1981" s="1">
        <v>97172580010</v>
      </c>
      <c r="M1981" s="1">
        <v>971559931007</v>
      </c>
      <c r="N1981" s="1" t="s">
        <v>24</v>
      </c>
      <c r="O1981" s="1" t="s">
        <v>2904</v>
      </c>
      <c r="P1981" s="1"/>
      <c r="Q1981" s="8" t="s">
        <v>26</v>
      </c>
    </row>
    <row r="1982" spans="1:17" x14ac:dyDescent="0.3">
      <c r="A1982" s="5" t="s">
        <v>17</v>
      </c>
      <c r="B1982" s="1" t="s">
        <v>2863</v>
      </c>
      <c r="C1982" s="1"/>
      <c r="D1982" s="1" t="s">
        <v>3547</v>
      </c>
      <c r="E1982" s="1">
        <v>832</v>
      </c>
      <c r="F1982" s="6" t="s">
        <v>11170</v>
      </c>
      <c r="G1982" s="1">
        <v>30</v>
      </c>
      <c r="H1982" s="7">
        <v>41440</v>
      </c>
      <c r="I1982" s="1" t="s">
        <v>11171</v>
      </c>
      <c r="J1982" s="1"/>
      <c r="K1982" s="1" t="s">
        <v>11172</v>
      </c>
      <c r="L1982" s="1">
        <v>97172277002</v>
      </c>
      <c r="M1982" s="1">
        <v>97172277559</v>
      </c>
      <c r="N1982" s="1" t="s">
        <v>24</v>
      </c>
      <c r="O1982" s="1" t="s">
        <v>11173</v>
      </c>
      <c r="P1982" s="1"/>
      <c r="Q1982" s="8" t="s">
        <v>26</v>
      </c>
    </row>
    <row r="1983" spans="1:17" x14ac:dyDescent="0.3">
      <c r="A1983" s="5" t="s">
        <v>17</v>
      </c>
      <c r="B1983" s="1" t="s">
        <v>2863</v>
      </c>
      <c r="C1983" s="1"/>
      <c r="D1983" s="1" t="s">
        <v>3547</v>
      </c>
      <c r="E1983" s="1">
        <v>6784</v>
      </c>
      <c r="F1983" s="6" t="s">
        <v>11174</v>
      </c>
      <c r="G1983" s="1">
        <v>345</v>
      </c>
      <c r="H1983" s="7">
        <v>43282</v>
      </c>
      <c r="I1983" s="1" t="s">
        <v>11175</v>
      </c>
      <c r="J1983" s="1">
        <v>8360</v>
      </c>
      <c r="K1983" s="1" t="s">
        <v>11176</v>
      </c>
      <c r="L1983" s="1">
        <v>97172441204</v>
      </c>
      <c r="M1983" s="1">
        <v>97172441268</v>
      </c>
      <c r="N1983" s="1" t="s">
        <v>24</v>
      </c>
      <c r="O1983" s="1" t="s">
        <v>11165</v>
      </c>
      <c r="P1983" s="1"/>
      <c r="Q1983" s="8" t="s">
        <v>26</v>
      </c>
    </row>
    <row r="1984" spans="1:17" x14ac:dyDescent="0.3">
      <c r="A1984" s="5" t="s">
        <v>17</v>
      </c>
      <c r="B1984" s="1" t="s">
        <v>2863</v>
      </c>
      <c r="C1984" s="1"/>
      <c r="D1984" s="1" t="s">
        <v>3547</v>
      </c>
      <c r="E1984" s="1">
        <v>6786</v>
      </c>
      <c r="F1984" s="6" t="s">
        <v>11177</v>
      </c>
      <c r="G1984" s="1">
        <v>154</v>
      </c>
      <c r="H1984" s="7">
        <v>43282</v>
      </c>
      <c r="I1984" s="1" t="s">
        <v>11178</v>
      </c>
      <c r="J1984" s="1">
        <v>13140</v>
      </c>
      <c r="K1984" s="1" t="s">
        <v>11179</v>
      </c>
      <c r="L1984" s="1">
        <v>97172239878</v>
      </c>
      <c r="M1984" s="1">
        <v>97172237549</v>
      </c>
      <c r="N1984" s="1" t="s">
        <v>24</v>
      </c>
      <c r="O1984" s="1" t="s">
        <v>11165</v>
      </c>
      <c r="P1984" s="1"/>
      <c r="Q1984" s="8" t="s">
        <v>26</v>
      </c>
    </row>
    <row r="1985" spans="1:17" x14ac:dyDescent="0.3">
      <c r="A1985" s="5" t="s">
        <v>17</v>
      </c>
      <c r="B1985" s="1" t="s">
        <v>2863</v>
      </c>
      <c r="C1985" s="1"/>
      <c r="D1985" s="1" t="s">
        <v>3547</v>
      </c>
      <c r="E1985" s="1">
        <v>2955</v>
      </c>
      <c r="F1985" s="6" t="s">
        <v>11180</v>
      </c>
      <c r="G1985" s="1">
        <v>33</v>
      </c>
      <c r="H1985" s="7">
        <v>42353</v>
      </c>
      <c r="I1985" s="1" t="s">
        <v>11181</v>
      </c>
      <c r="J1985" s="1">
        <v>29557</v>
      </c>
      <c r="K1985" s="1" t="s">
        <v>11182</v>
      </c>
      <c r="L1985" s="1">
        <v>97172264393</v>
      </c>
      <c r="M1985" s="1">
        <v>97172264392</v>
      </c>
      <c r="N1985" s="1" t="s">
        <v>24</v>
      </c>
      <c r="O1985" s="1" t="s">
        <v>1700</v>
      </c>
      <c r="P1985" s="1"/>
      <c r="Q1985" s="8" t="s">
        <v>26</v>
      </c>
    </row>
    <row r="1986" spans="1:17" x14ac:dyDescent="0.3">
      <c r="A1986" s="5" t="s">
        <v>17</v>
      </c>
      <c r="B1986" s="1" t="s">
        <v>2863</v>
      </c>
      <c r="C1986" s="1"/>
      <c r="D1986" s="1" t="s">
        <v>3547</v>
      </c>
      <c r="E1986" s="1">
        <v>2702</v>
      </c>
      <c r="F1986" s="6" t="s">
        <v>11183</v>
      </c>
      <c r="G1986" s="1">
        <v>229</v>
      </c>
      <c r="H1986" s="7">
        <v>42217</v>
      </c>
      <c r="I1986" s="1" t="s">
        <v>11184</v>
      </c>
      <c r="J1986" s="1">
        <v>31225</v>
      </c>
      <c r="K1986" s="1" t="s">
        <v>11185</v>
      </c>
      <c r="L1986" s="1">
        <v>97172339422</v>
      </c>
      <c r="M1986" s="1">
        <v>97126261608</v>
      </c>
      <c r="N1986" s="1" t="s">
        <v>24</v>
      </c>
      <c r="O1986" s="1" t="s">
        <v>3691</v>
      </c>
      <c r="P1986" s="1"/>
      <c r="Q1986" s="8" t="s">
        <v>26</v>
      </c>
    </row>
    <row r="1987" spans="1:17" x14ac:dyDescent="0.3">
      <c r="A1987" s="5" t="s">
        <v>17</v>
      </c>
      <c r="B1987" s="1" t="s">
        <v>2863</v>
      </c>
      <c r="C1987" s="1"/>
      <c r="D1987" s="1" t="s">
        <v>3547</v>
      </c>
      <c r="E1987" s="1">
        <v>238</v>
      </c>
      <c r="F1987" s="6" t="s">
        <v>11186</v>
      </c>
      <c r="G1987" s="1">
        <v>36</v>
      </c>
      <c r="H1987" s="7">
        <v>36892</v>
      </c>
      <c r="I1987" s="1" t="s">
        <v>11187</v>
      </c>
      <c r="J1987" s="1"/>
      <c r="K1987" s="1" t="s">
        <v>11188</v>
      </c>
      <c r="L1987" s="1">
        <v>971722226821</v>
      </c>
      <c r="M1987" s="1">
        <v>97172227133</v>
      </c>
      <c r="N1987" s="1" t="s">
        <v>24</v>
      </c>
      <c r="O1987" s="1" t="s">
        <v>11189</v>
      </c>
      <c r="P1987" s="1"/>
      <c r="Q1987" s="8" t="s">
        <v>26</v>
      </c>
    </row>
    <row r="1988" spans="1:17" x14ac:dyDescent="0.3">
      <c r="A1988" s="5" t="s">
        <v>17</v>
      </c>
      <c r="B1988" s="1" t="s">
        <v>2863</v>
      </c>
      <c r="C1988" s="1"/>
      <c r="D1988" s="1" t="s">
        <v>3547</v>
      </c>
      <c r="E1988" s="1">
        <v>1015</v>
      </c>
      <c r="F1988" s="6" t="s">
        <v>11190</v>
      </c>
      <c r="G1988" s="1">
        <v>138</v>
      </c>
      <c r="H1988" s="7">
        <v>42095</v>
      </c>
      <c r="I1988" s="1" t="s">
        <v>11191</v>
      </c>
      <c r="J1988" s="1"/>
      <c r="K1988" s="1" t="s">
        <v>11192</v>
      </c>
      <c r="L1988" s="1">
        <v>97172333729</v>
      </c>
      <c r="M1988" s="1">
        <v>97175561133</v>
      </c>
      <c r="N1988" s="1" t="s">
        <v>24</v>
      </c>
      <c r="O1988" s="1" t="s">
        <v>11193</v>
      </c>
      <c r="P1988" s="1"/>
      <c r="Q1988" s="8" t="s">
        <v>26</v>
      </c>
    </row>
    <row r="1989" spans="1:17" x14ac:dyDescent="0.3">
      <c r="A1989" s="5" t="s">
        <v>17</v>
      </c>
      <c r="B1989" s="1" t="s">
        <v>2863</v>
      </c>
      <c r="C1989" s="1"/>
      <c r="D1989" s="1" t="s">
        <v>3547</v>
      </c>
      <c r="E1989" s="1">
        <v>26067</v>
      </c>
      <c r="F1989" s="6" t="s">
        <v>11194</v>
      </c>
      <c r="G1989" s="1">
        <v>60043</v>
      </c>
      <c r="H1989" s="7">
        <v>45200</v>
      </c>
      <c r="I1989" s="1" t="s">
        <v>11195</v>
      </c>
      <c r="J1989" s="1">
        <v>50585</v>
      </c>
      <c r="K1989" s="1" t="s">
        <v>11196</v>
      </c>
      <c r="L1989" s="1">
        <v>97172357563</v>
      </c>
      <c r="M1989" s="1"/>
      <c r="N1989" s="1" t="s">
        <v>24</v>
      </c>
      <c r="O1989" s="1" t="s">
        <v>936</v>
      </c>
      <c r="P1989" s="1"/>
      <c r="Q1989" s="8" t="s">
        <v>26</v>
      </c>
    </row>
    <row r="1990" spans="1:17" x14ac:dyDescent="0.3">
      <c r="A1990" s="5" t="s">
        <v>17</v>
      </c>
      <c r="B1990" s="1" t="s">
        <v>2863</v>
      </c>
      <c r="C1990" s="1"/>
      <c r="D1990" s="1" t="s">
        <v>3547</v>
      </c>
      <c r="E1990" s="1">
        <v>6787</v>
      </c>
      <c r="F1990" s="6" t="s">
        <v>11197</v>
      </c>
      <c r="G1990" s="1">
        <v>1542</v>
      </c>
      <c r="H1990" s="7">
        <v>43282</v>
      </c>
      <c r="I1990" s="1" t="s">
        <v>11198</v>
      </c>
      <c r="J1990" s="1">
        <v>13140</v>
      </c>
      <c r="K1990" s="1" t="s">
        <v>11199</v>
      </c>
      <c r="L1990" s="1">
        <v>97172239878</v>
      </c>
      <c r="M1990" s="1">
        <v>97172237549</v>
      </c>
      <c r="N1990" s="1" t="s">
        <v>24</v>
      </c>
      <c r="O1990" s="1" t="s">
        <v>11165</v>
      </c>
      <c r="P1990" s="1"/>
      <c r="Q1990" s="8" t="s">
        <v>26</v>
      </c>
    </row>
    <row r="1991" spans="1:17" x14ac:dyDescent="0.3">
      <c r="A1991" s="5" t="s">
        <v>17</v>
      </c>
      <c r="B1991" s="1" t="s">
        <v>2863</v>
      </c>
      <c r="C1991" s="1"/>
      <c r="D1991" s="1" t="s">
        <v>3547</v>
      </c>
      <c r="E1991" s="1">
        <v>10489</v>
      </c>
      <c r="F1991" s="6" t="s">
        <v>11200</v>
      </c>
      <c r="G1991" s="1">
        <v>141</v>
      </c>
      <c r="H1991" s="7">
        <v>43905</v>
      </c>
      <c r="I1991" s="1" t="s">
        <v>11201</v>
      </c>
      <c r="J1991" s="1">
        <v>12884</v>
      </c>
      <c r="K1991" s="1" t="s">
        <v>11202</v>
      </c>
      <c r="L1991" s="1">
        <v>97172589301</v>
      </c>
      <c r="M1991" s="1">
        <v>97165353004</v>
      </c>
      <c r="N1991" s="1" t="s">
        <v>24</v>
      </c>
      <c r="O1991" s="1" t="s">
        <v>1069</v>
      </c>
      <c r="P1991" s="1"/>
      <c r="Q1991" s="8" t="s">
        <v>26</v>
      </c>
    </row>
    <row r="1992" spans="1:17" x14ac:dyDescent="0.3">
      <c r="A1992" s="5" t="s">
        <v>17</v>
      </c>
      <c r="B1992" s="1" t="s">
        <v>2863</v>
      </c>
      <c r="C1992" s="1"/>
      <c r="D1992" s="1" t="s">
        <v>3547</v>
      </c>
      <c r="E1992" s="1">
        <v>242</v>
      </c>
      <c r="F1992" s="6" t="s">
        <v>11203</v>
      </c>
      <c r="G1992" s="1">
        <v>27</v>
      </c>
      <c r="H1992" s="7">
        <v>36892</v>
      </c>
      <c r="I1992" s="1" t="s">
        <v>11204</v>
      </c>
      <c r="J1992" s="1"/>
      <c r="K1992" s="1" t="s">
        <v>11205</v>
      </c>
      <c r="L1992" s="1">
        <v>97172355767</v>
      </c>
      <c r="M1992" s="1">
        <v>97172227133</v>
      </c>
      <c r="N1992" s="1" t="s">
        <v>24</v>
      </c>
      <c r="O1992" s="1" t="s">
        <v>11189</v>
      </c>
      <c r="P1992" s="1"/>
      <c r="Q1992" s="8" t="s">
        <v>26</v>
      </c>
    </row>
    <row r="1993" spans="1:17" x14ac:dyDescent="0.3">
      <c r="A1993" s="5" t="s">
        <v>17</v>
      </c>
      <c r="B1993" s="1" t="s">
        <v>2863</v>
      </c>
      <c r="C1993" s="1"/>
      <c r="D1993" s="1" t="s">
        <v>3547</v>
      </c>
      <c r="E1993" s="1">
        <v>224</v>
      </c>
      <c r="F1993" s="6" t="s">
        <v>11206</v>
      </c>
      <c r="G1993" s="1">
        <v>35</v>
      </c>
      <c r="H1993" s="7">
        <v>36892</v>
      </c>
      <c r="I1993" s="1" t="s">
        <v>11207</v>
      </c>
      <c r="J1993" s="1"/>
      <c r="K1993" s="1" t="s">
        <v>11208</v>
      </c>
      <c r="L1993" s="1">
        <v>97172289544</v>
      </c>
      <c r="M1993" s="1">
        <v>97172271654</v>
      </c>
      <c r="N1993" s="1" t="s">
        <v>24</v>
      </c>
      <c r="O1993" s="1" t="s">
        <v>11209</v>
      </c>
      <c r="P1993" s="1"/>
      <c r="Q1993" s="8" t="s">
        <v>26</v>
      </c>
    </row>
    <row r="1994" spans="1:17" x14ac:dyDescent="0.3">
      <c r="A1994" s="5" t="s">
        <v>17</v>
      </c>
      <c r="B1994" s="1" t="s">
        <v>2863</v>
      </c>
      <c r="C1994" s="1"/>
      <c r="D1994" s="1" t="s">
        <v>3547</v>
      </c>
      <c r="E1994" s="1">
        <v>1001</v>
      </c>
      <c r="F1994" s="6" t="s">
        <v>11210</v>
      </c>
      <c r="G1994" s="1">
        <v>55</v>
      </c>
      <c r="H1994" s="7">
        <v>42045</v>
      </c>
      <c r="I1994" s="1" t="s">
        <v>11211</v>
      </c>
      <c r="J1994" s="1"/>
      <c r="K1994" s="1" t="s">
        <v>11212</v>
      </c>
      <c r="L1994" s="1">
        <v>97172352213</v>
      </c>
      <c r="M1994" s="1"/>
      <c r="N1994" s="1" t="s">
        <v>24</v>
      </c>
      <c r="O1994" s="1" t="s">
        <v>936</v>
      </c>
      <c r="P1994" s="1"/>
      <c r="Q1994" s="8" t="s">
        <v>26</v>
      </c>
    </row>
    <row r="1995" spans="1:17" x14ac:dyDescent="0.3">
      <c r="A1995" s="5" t="s">
        <v>17</v>
      </c>
      <c r="B1995" s="1" t="s">
        <v>2863</v>
      </c>
      <c r="C1995" s="1"/>
      <c r="D1995" s="1" t="s">
        <v>3547</v>
      </c>
      <c r="E1995" s="1">
        <v>3428</v>
      </c>
      <c r="F1995" s="6" t="s">
        <v>11213</v>
      </c>
      <c r="G1995" s="1">
        <v>1171</v>
      </c>
      <c r="H1995" s="7">
        <v>42644</v>
      </c>
      <c r="I1995" s="1" t="s">
        <v>11214</v>
      </c>
      <c r="J1995" s="1">
        <v>50585</v>
      </c>
      <c r="K1995" s="1" t="s">
        <v>11215</v>
      </c>
      <c r="L1995" s="1">
        <v>97172681224</v>
      </c>
      <c r="M1995" s="1">
        <v>97172665911</v>
      </c>
      <c r="N1995" s="1" t="s">
        <v>24</v>
      </c>
      <c r="O1995" s="1" t="s">
        <v>936</v>
      </c>
      <c r="P1995" s="1"/>
      <c r="Q1995" s="8" t="s">
        <v>26</v>
      </c>
    </row>
    <row r="1996" spans="1:17" x14ac:dyDescent="0.3">
      <c r="A1996" s="5" t="s">
        <v>17</v>
      </c>
      <c r="B1996" s="1" t="s">
        <v>2863</v>
      </c>
      <c r="C1996" s="1"/>
      <c r="D1996" s="1" t="s">
        <v>3547</v>
      </c>
      <c r="E1996" s="1">
        <v>4765</v>
      </c>
      <c r="F1996" s="6" t="s">
        <v>11216</v>
      </c>
      <c r="G1996" s="1">
        <v>1692</v>
      </c>
      <c r="H1996" s="7">
        <v>42979</v>
      </c>
      <c r="I1996" s="1" t="s">
        <v>11217</v>
      </c>
      <c r="J1996" s="1">
        <v>50585</v>
      </c>
      <c r="K1996" s="1" t="s">
        <v>11218</v>
      </c>
      <c r="L1996" s="1">
        <v>97172361664</v>
      </c>
      <c r="M1996" s="1">
        <v>97172361375</v>
      </c>
      <c r="N1996" s="1" t="s">
        <v>24</v>
      </c>
      <c r="O1996" s="1" t="s">
        <v>936</v>
      </c>
      <c r="P1996" s="1"/>
      <c r="Q1996" s="8" t="s">
        <v>26</v>
      </c>
    </row>
    <row r="1997" spans="1:17" x14ac:dyDescent="0.3">
      <c r="A1997" s="5" t="s">
        <v>17</v>
      </c>
      <c r="B1997" s="1" t="s">
        <v>2863</v>
      </c>
      <c r="C1997" s="1"/>
      <c r="D1997" s="1" t="s">
        <v>3547</v>
      </c>
      <c r="E1997" s="1">
        <v>21224</v>
      </c>
      <c r="F1997" s="6" t="s">
        <v>11219</v>
      </c>
      <c r="G1997" s="1">
        <v>2656</v>
      </c>
      <c r="H1997" s="7">
        <v>44819</v>
      </c>
      <c r="I1997" s="1" t="s">
        <v>2968</v>
      </c>
      <c r="J1997" s="1"/>
      <c r="K1997" s="1" t="s">
        <v>30</v>
      </c>
      <c r="L1997" s="1">
        <v>97172333370</v>
      </c>
      <c r="M1997" s="1"/>
      <c r="N1997" s="1" t="s">
        <v>24</v>
      </c>
      <c r="O1997" s="1" t="s">
        <v>2969</v>
      </c>
      <c r="P1997" s="1"/>
      <c r="Q1997" s="8" t="s">
        <v>26</v>
      </c>
    </row>
    <row r="1998" spans="1:17" x14ac:dyDescent="0.3">
      <c r="A1998" s="5" t="s">
        <v>17</v>
      </c>
      <c r="B1998" s="1" t="s">
        <v>2863</v>
      </c>
      <c r="C1998" s="1"/>
      <c r="D1998" s="1" t="s">
        <v>3547</v>
      </c>
      <c r="E1998" s="1">
        <v>239</v>
      </c>
      <c r="F1998" s="6" t="s">
        <v>11220</v>
      </c>
      <c r="G1998" s="1">
        <v>28</v>
      </c>
      <c r="H1998" s="7">
        <v>36892</v>
      </c>
      <c r="I1998" s="1" t="s">
        <v>11221</v>
      </c>
      <c r="J1998" s="1"/>
      <c r="K1998" s="1" t="s">
        <v>11222</v>
      </c>
      <c r="L1998" s="1">
        <v>97172229779</v>
      </c>
      <c r="M1998" s="1">
        <v>97172223987</v>
      </c>
      <c r="N1998" s="1" t="s">
        <v>24</v>
      </c>
      <c r="O1998" s="1" t="s">
        <v>11189</v>
      </c>
      <c r="P1998" s="1"/>
      <c r="Q1998" s="8" t="s">
        <v>26</v>
      </c>
    </row>
    <row r="1999" spans="1:17" x14ac:dyDescent="0.3">
      <c r="A1999" s="5" t="s">
        <v>17</v>
      </c>
      <c r="B1999" s="1" t="s">
        <v>2863</v>
      </c>
      <c r="C1999" s="1"/>
      <c r="D1999" s="1" t="s">
        <v>3547</v>
      </c>
      <c r="E1999" s="1">
        <v>28398</v>
      </c>
      <c r="F1999" s="6" t="s">
        <v>11223</v>
      </c>
      <c r="G1999" s="1">
        <v>60538</v>
      </c>
      <c r="H1999" s="7">
        <v>45383</v>
      </c>
      <c r="I1999" s="1" t="s">
        <v>11224</v>
      </c>
      <c r="J1999" s="1"/>
      <c r="K1999" s="1" t="s">
        <v>2869</v>
      </c>
      <c r="L1999" s="1">
        <v>971529814111</v>
      </c>
      <c r="M1999" s="1"/>
      <c r="N1999" s="1" t="s">
        <v>24</v>
      </c>
      <c r="O1999" s="1" t="s">
        <v>2870</v>
      </c>
      <c r="P1999" s="1"/>
      <c r="Q1999" s="8" t="s">
        <v>26</v>
      </c>
    </row>
    <row r="2000" spans="1:17" x14ac:dyDescent="0.3">
      <c r="A2000" s="5" t="s">
        <v>17</v>
      </c>
      <c r="B2000" s="1" t="s">
        <v>2863</v>
      </c>
      <c r="C2000" s="1"/>
      <c r="D2000" s="1" t="s">
        <v>3547</v>
      </c>
      <c r="E2000" s="1">
        <v>5865</v>
      </c>
      <c r="F2000" s="6" t="s">
        <v>11225</v>
      </c>
      <c r="G2000" s="1">
        <v>1710</v>
      </c>
      <c r="H2000" s="7">
        <v>43115</v>
      </c>
      <c r="I2000" s="1" t="s">
        <v>11226</v>
      </c>
      <c r="J2000" s="1">
        <v>35599</v>
      </c>
      <c r="K2000" s="1" t="s">
        <v>11227</v>
      </c>
      <c r="L2000" s="1">
        <v>97172037744</v>
      </c>
      <c r="M2000" s="1">
        <v>97172260095</v>
      </c>
      <c r="N2000" s="1" t="s">
        <v>24</v>
      </c>
      <c r="O2000" s="1" t="s">
        <v>1502</v>
      </c>
      <c r="P2000" s="1"/>
      <c r="Q2000" s="8" t="s">
        <v>26</v>
      </c>
    </row>
    <row r="2001" spans="1:17" x14ac:dyDescent="0.3">
      <c r="A2001" s="5" t="s">
        <v>17</v>
      </c>
      <c r="B2001" s="1" t="s">
        <v>2863</v>
      </c>
      <c r="C2001" s="1"/>
      <c r="D2001" s="1" t="s">
        <v>3547</v>
      </c>
      <c r="E2001" s="1">
        <v>30292</v>
      </c>
      <c r="F2001" s="6" t="s">
        <v>11228</v>
      </c>
      <c r="G2001" s="1">
        <v>60509</v>
      </c>
      <c r="H2001" s="7">
        <v>45597</v>
      </c>
      <c r="I2001" s="1" t="s">
        <v>11229</v>
      </c>
      <c r="J2001" s="1">
        <v>71246</v>
      </c>
      <c r="K2001" s="1" t="s">
        <v>11230</v>
      </c>
      <c r="L2001" s="1">
        <v>97145610000</v>
      </c>
      <c r="M2001" s="1">
        <v>97144566737</v>
      </c>
      <c r="N2001" s="1" t="s">
        <v>24</v>
      </c>
      <c r="O2001" s="1" t="s">
        <v>4614</v>
      </c>
      <c r="P2001" s="1"/>
      <c r="Q2001" s="8" t="s">
        <v>26</v>
      </c>
    </row>
    <row r="2002" spans="1:17" x14ac:dyDescent="0.3">
      <c r="A2002" s="5" t="s">
        <v>17</v>
      </c>
      <c r="B2002" s="1" t="s">
        <v>2863</v>
      </c>
      <c r="C2002" s="1"/>
      <c r="D2002" s="1" t="s">
        <v>3547</v>
      </c>
      <c r="E2002" s="1">
        <v>30362</v>
      </c>
      <c r="F2002" s="6" t="s">
        <v>11231</v>
      </c>
      <c r="G2002" s="1">
        <v>60830</v>
      </c>
      <c r="H2002" s="7">
        <v>45597</v>
      </c>
      <c r="I2002" s="1" t="s">
        <v>11232</v>
      </c>
      <c r="J2002" s="1">
        <v>71246</v>
      </c>
      <c r="K2002" s="1" t="s">
        <v>11233</v>
      </c>
      <c r="L2002" s="1">
        <v>97145610000</v>
      </c>
      <c r="M2002" s="1">
        <v>97144566737</v>
      </c>
      <c r="N2002" s="1" t="s">
        <v>24</v>
      </c>
      <c r="O2002" s="1" t="s">
        <v>4614</v>
      </c>
      <c r="P2002" s="1"/>
      <c r="Q2002" s="8" t="s">
        <v>26</v>
      </c>
    </row>
    <row r="2003" spans="1:17" x14ac:dyDescent="0.3">
      <c r="A2003" s="5" t="s">
        <v>17</v>
      </c>
      <c r="B2003" s="1" t="s">
        <v>2863</v>
      </c>
      <c r="C2003" s="1"/>
      <c r="D2003" s="1" t="s">
        <v>3547</v>
      </c>
      <c r="E2003" s="1">
        <v>31035</v>
      </c>
      <c r="F2003" s="6" t="s">
        <v>11234</v>
      </c>
      <c r="G2003" s="1">
        <v>61025</v>
      </c>
      <c r="H2003" s="7">
        <v>45731</v>
      </c>
      <c r="I2003" s="1" t="s">
        <v>11235</v>
      </c>
      <c r="J2003" s="1">
        <v>71246</v>
      </c>
      <c r="K2003" s="1" t="s">
        <v>11236</v>
      </c>
      <c r="L2003" s="1">
        <v>97145610000</v>
      </c>
      <c r="M2003" s="1">
        <v>9714566737</v>
      </c>
      <c r="N2003" s="1" t="s">
        <v>24</v>
      </c>
      <c r="O2003" s="1" t="s">
        <v>4614</v>
      </c>
      <c r="P2003" s="1"/>
      <c r="Q2003" s="8" t="s">
        <v>26</v>
      </c>
    </row>
    <row r="2004" spans="1:17" x14ac:dyDescent="0.3">
      <c r="A2004" s="5" t="s">
        <v>17</v>
      </c>
      <c r="B2004" s="1" t="s">
        <v>2863</v>
      </c>
      <c r="C2004" s="1"/>
      <c r="D2004" s="1" t="s">
        <v>3547</v>
      </c>
      <c r="E2004" s="1">
        <v>31034</v>
      </c>
      <c r="F2004" s="6" t="s">
        <v>11237</v>
      </c>
      <c r="G2004" s="1">
        <v>61038</v>
      </c>
      <c r="H2004" s="7">
        <v>45731</v>
      </c>
      <c r="I2004" s="1" t="s">
        <v>11238</v>
      </c>
      <c r="J2004" s="1">
        <v>71246</v>
      </c>
      <c r="K2004" s="1" t="s">
        <v>11239</v>
      </c>
      <c r="L2004" s="1">
        <v>97145610000</v>
      </c>
      <c r="M2004" s="1">
        <v>9714566737</v>
      </c>
      <c r="N2004" s="1" t="s">
        <v>24</v>
      </c>
      <c r="O2004" s="1" t="s">
        <v>4614</v>
      </c>
      <c r="P2004" s="1"/>
      <c r="Q2004" s="8" t="s">
        <v>26</v>
      </c>
    </row>
    <row r="2005" spans="1:17" x14ac:dyDescent="0.3">
      <c r="A2005" s="5" t="s">
        <v>17</v>
      </c>
      <c r="B2005" s="1" t="s">
        <v>2863</v>
      </c>
      <c r="C2005" s="1"/>
      <c r="D2005" s="1" t="s">
        <v>3547</v>
      </c>
      <c r="E2005" s="1">
        <v>30361</v>
      </c>
      <c r="F2005" s="6" t="s">
        <v>11240</v>
      </c>
      <c r="G2005" s="1">
        <v>60978</v>
      </c>
      <c r="H2005" s="7">
        <v>45597</v>
      </c>
      <c r="I2005" s="1" t="s">
        <v>11241</v>
      </c>
      <c r="J2005" s="1">
        <v>71246</v>
      </c>
      <c r="K2005" s="1" t="s">
        <v>11242</v>
      </c>
      <c r="L2005" s="1">
        <v>97145610000</v>
      </c>
      <c r="M2005" s="1">
        <v>97144566737</v>
      </c>
      <c r="N2005" s="1" t="s">
        <v>24</v>
      </c>
      <c r="O2005" s="1" t="s">
        <v>4614</v>
      </c>
      <c r="P2005" s="1"/>
      <c r="Q2005" s="8" t="s">
        <v>26</v>
      </c>
    </row>
    <row r="2006" spans="1:17" x14ac:dyDescent="0.3">
      <c r="A2006" s="5" t="s">
        <v>17</v>
      </c>
      <c r="B2006" s="1" t="s">
        <v>2863</v>
      </c>
      <c r="C2006" s="1"/>
      <c r="D2006" s="1" t="s">
        <v>3547</v>
      </c>
      <c r="E2006" s="1">
        <v>30264</v>
      </c>
      <c r="F2006" s="6" t="s">
        <v>11243</v>
      </c>
      <c r="G2006" s="1">
        <v>60507</v>
      </c>
      <c r="H2006" s="7">
        <v>45597</v>
      </c>
      <c r="I2006" s="1" t="s">
        <v>11244</v>
      </c>
      <c r="J2006" s="1">
        <v>71246</v>
      </c>
      <c r="K2006" s="1" t="s">
        <v>11245</v>
      </c>
      <c r="L2006" s="1">
        <v>97145610000</v>
      </c>
      <c r="M2006" s="1">
        <v>97144566737</v>
      </c>
      <c r="N2006" s="1" t="s">
        <v>24</v>
      </c>
      <c r="O2006" s="1" t="s">
        <v>4614</v>
      </c>
      <c r="P2006" s="1"/>
      <c r="Q2006" s="8" t="s">
        <v>26</v>
      </c>
    </row>
    <row r="2007" spans="1:17" x14ac:dyDescent="0.3">
      <c r="A2007" s="5" t="s">
        <v>17</v>
      </c>
      <c r="B2007" s="1" t="s">
        <v>2863</v>
      </c>
      <c r="C2007" s="1"/>
      <c r="D2007" s="1" t="s">
        <v>3547</v>
      </c>
      <c r="E2007" s="1">
        <v>30089</v>
      </c>
      <c r="F2007" s="6" t="s">
        <v>11246</v>
      </c>
      <c r="G2007" s="1">
        <v>60584</v>
      </c>
      <c r="H2007" s="7">
        <v>45580</v>
      </c>
      <c r="I2007" s="1" t="s">
        <v>11247</v>
      </c>
      <c r="J2007" s="1">
        <v>88370</v>
      </c>
      <c r="K2007" s="1" t="s">
        <v>11248</v>
      </c>
      <c r="L2007" s="1">
        <v>97172044644</v>
      </c>
      <c r="M2007" s="1">
        <v>97143210103</v>
      </c>
      <c r="N2007" s="1" t="s">
        <v>24</v>
      </c>
      <c r="O2007" s="1" t="s">
        <v>387</v>
      </c>
      <c r="P2007" s="1"/>
      <c r="Q2007" s="8" t="s">
        <v>26</v>
      </c>
    </row>
    <row r="2008" spans="1:17" x14ac:dyDescent="0.3">
      <c r="A2008" s="16" t="s">
        <v>17</v>
      </c>
      <c r="B2008" s="13" t="s">
        <v>2863</v>
      </c>
      <c r="C2008" s="13"/>
      <c r="D2008" s="13" t="s">
        <v>3547</v>
      </c>
      <c r="E2008" s="13">
        <v>28818</v>
      </c>
      <c r="F2008" s="17" t="s">
        <v>11249</v>
      </c>
      <c r="G2008" s="13">
        <v>1659</v>
      </c>
      <c r="H2008" s="18">
        <v>45444</v>
      </c>
      <c r="I2008" s="13" t="s">
        <v>11250</v>
      </c>
      <c r="J2008" s="13">
        <v>87150</v>
      </c>
      <c r="K2008" s="13" t="s">
        <v>11251</v>
      </c>
      <c r="L2008" s="13">
        <v>72081642</v>
      </c>
      <c r="M2008" s="13"/>
      <c r="N2008" s="13" t="s">
        <v>24</v>
      </c>
      <c r="O2008" s="13" t="s">
        <v>4639</v>
      </c>
      <c r="P2008" s="13"/>
      <c r="Q2008" s="19" t="s">
        <v>26</v>
      </c>
    </row>
    <row r="2009" spans="1:17" x14ac:dyDescent="0.3">
      <c r="A2009" s="16" t="s">
        <v>17</v>
      </c>
      <c r="B2009" s="13" t="s">
        <v>2863</v>
      </c>
      <c r="C2009" s="13"/>
      <c r="D2009" s="13" t="s">
        <v>3547</v>
      </c>
      <c r="E2009" s="13">
        <v>28821</v>
      </c>
      <c r="F2009" s="17" t="s">
        <v>11252</v>
      </c>
      <c r="G2009" s="13">
        <v>2715</v>
      </c>
      <c r="H2009" s="18">
        <v>45444</v>
      </c>
      <c r="I2009" s="13" t="s">
        <v>11253</v>
      </c>
      <c r="J2009" s="13">
        <v>87150</v>
      </c>
      <c r="K2009" s="13" t="s">
        <v>11254</v>
      </c>
      <c r="L2009" s="13">
        <v>72285961</v>
      </c>
      <c r="M2009" s="13">
        <v>97172082082</v>
      </c>
      <c r="N2009" s="13" t="s">
        <v>24</v>
      </c>
      <c r="O2009" s="13" t="s">
        <v>4639</v>
      </c>
      <c r="P2009" s="13"/>
      <c r="Q2009" s="19" t="s">
        <v>26</v>
      </c>
    </row>
    <row r="2010" spans="1:17" x14ac:dyDescent="0.3">
      <c r="A2010" s="16" t="s">
        <v>17</v>
      </c>
      <c r="B2010" s="13" t="s">
        <v>2863</v>
      </c>
      <c r="C2010" s="13"/>
      <c r="D2010" s="13" t="s">
        <v>3547</v>
      </c>
      <c r="E2010" s="13">
        <v>2777</v>
      </c>
      <c r="F2010" s="17" t="s">
        <v>11255</v>
      </c>
      <c r="G2010" s="13">
        <v>124</v>
      </c>
      <c r="H2010" s="18">
        <v>42292</v>
      </c>
      <c r="I2010" s="13" t="s">
        <v>11256</v>
      </c>
      <c r="J2010" s="13"/>
      <c r="K2010" s="13" t="s">
        <v>11257</v>
      </c>
      <c r="L2010" s="13">
        <v>72282570</v>
      </c>
      <c r="M2010" s="13">
        <v>97172359285</v>
      </c>
      <c r="N2010" s="13" t="s">
        <v>24</v>
      </c>
      <c r="O2010" s="13" t="s">
        <v>4639</v>
      </c>
      <c r="P2010" s="13"/>
      <c r="Q2010" s="19" t="s">
        <v>26</v>
      </c>
    </row>
    <row r="2011" spans="1:17" x14ac:dyDescent="0.3">
      <c r="A2011" s="5" t="s">
        <v>17</v>
      </c>
      <c r="B2011" s="1" t="s">
        <v>2863</v>
      </c>
      <c r="C2011" s="1"/>
      <c r="D2011" s="1" t="s">
        <v>3547</v>
      </c>
      <c r="E2011" s="1">
        <v>3451</v>
      </c>
      <c r="F2011" s="6" t="s">
        <v>11258</v>
      </c>
      <c r="G2011" s="1">
        <v>1424</v>
      </c>
      <c r="H2011" s="7">
        <v>42689</v>
      </c>
      <c r="I2011" s="1" t="s">
        <v>11259</v>
      </c>
      <c r="J2011" s="1">
        <v>71246</v>
      </c>
      <c r="K2011" s="1" t="s">
        <v>11260</v>
      </c>
      <c r="L2011" s="1">
        <v>97172369729</v>
      </c>
      <c r="M2011" s="1">
        <v>97172276443</v>
      </c>
      <c r="N2011" s="1" t="s">
        <v>24</v>
      </c>
      <c r="O2011" s="1" t="s">
        <v>4614</v>
      </c>
      <c r="P2011" s="1"/>
      <c r="Q2011" s="8" t="s">
        <v>26</v>
      </c>
    </row>
    <row r="2012" spans="1:17" x14ac:dyDescent="0.3">
      <c r="A2012" s="5" t="s">
        <v>17</v>
      </c>
      <c r="B2012" s="1" t="s">
        <v>2863</v>
      </c>
      <c r="C2012" s="1"/>
      <c r="D2012" s="1" t="s">
        <v>3547</v>
      </c>
      <c r="E2012" s="1">
        <v>6753</v>
      </c>
      <c r="F2012" s="6" t="s">
        <v>11261</v>
      </c>
      <c r="G2012" s="1">
        <v>1960</v>
      </c>
      <c r="H2012" s="7">
        <v>43282</v>
      </c>
      <c r="I2012" s="1" t="s">
        <v>11262</v>
      </c>
      <c r="J2012" s="1">
        <v>71246</v>
      </c>
      <c r="K2012" s="1" t="s">
        <v>11263</v>
      </c>
      <c r="L2012" s="1">
        <v>97145610000</v>
      </c>
      <c r="M2012" s="1">
        <v>97144566737</v>
      </c>
      <c r="N2012" s="1" t="s">
        <v>24</v>
      </c>
      <c r="O2012" s="1" t="s">
        <v>4614</v>
      </c>
      <c r="P2012" s="1"/>
      <c r="Q2012" s="8" t="s">
        <v>26</v>
      </c>
    </row>
    <row r="2013" spans="1:17" x14ac:dyDescent="0.3">
      <c r="A2013" s="5" t="s">
        <v>17</v>
      </c>
      <c r="B2013" s="1" t="s">
        <v>2863</v>
      </c>
      <c r="C2013" s="1"/>
      <c r="D2013" s="1" t="s">
        <v>3547</v>
      </c>
      <c r="E2013" s="1">
        <v>8691</v>
      </c>
      <c r="F2013" s="6" t="s">
        <v>11264</v>
      </c>
      <c r="G2013" s="1">
        <v>2080</v>
      </c>
      <c r="H2013" s="7">
        <v>43617</v>
      </c>
      <c r="I2013" s="1" t="s">
        <v>11265</v>
      </c>
      <c r="J2013" s="1">
        <v>71246</v>
      </c>
      <c r="K2013" s="1" t="s">
        <v>11266</v>
      </c>
      <c r="L2013" s="1">
        <v>97145610000</v>
      </c>
      <c r="M2013" s="1">
        <v>97144566737</v>
      </c>
      <c r="N2013" s="1" t="s">
        <v>24</v>
      </c>
      <c r="O2013" s="1" t="s">
        <v>4614</v>
      </c>
      <c r="P2013" s="1"/>
      <c r="Q2013" s="8" t="s">
        <v>26</v>
      </c>
    </row>
    <row r="2014" spans="1:17" x14ac:dyDescent="0.3">
      <c r="A2014" s="5" t="s">
        <v>17</v>
      </c>
      <c r="B2014" s="1" t="s">
        <v>2863</v>
      </c>
      <c r="C2014" s="1"/>
      <c r="D2014" s="1" t="s">
        <v>3547</v>
      </c>
      <c r="E2014" s="1">
        <v>8692</v>
      </c>
      <c r="F2014" s="6" t="s">
        <v>11267</v>
      </c>
      <c r="G2014" s="1">
        <v>2172</v>
      </c>
      <c r="H2014" s="7">
        <v>43617</v>
      </c>
      <c r="I2014" s="1" t="s">
        <v>11268</v>
      </c>
      <c r="J2014" s="1">
        <v>71246</v>
      </c>
      <c r="K2014" s="1" t="s">
        <v>11269</v>
      </c>
      <c r="L2014" s="1">
        <v>97145610000</v>
      </c>
      <c r="M2014" s="1">
        <v>97144566737</v>
      </c>
      <c r="N2014" s="1" t="s">
        <v>24</v>
      </c>
      <c r="O2014" s="1" t="s">
        <v>4614</v>
      </c>
      <c r="P2014" s="1"/>
      <c r="Q2014" s="8" t="s">
        <v>26</v>
      </c>
    </row>
    <row r="2015" spans="1:17" x14ac:dyDescent="0.3">
      <c r="A2015" s="16" t="s">
        <v>17</v>
      </c>
      <c r="B2015" s="13" t="s">
        <v>2863</v>
      </c>
      <c r="C2015" s="13"/>
      <c r="D2015" s="13" t="s">
        <v>3547</v>
      </c>
      <c r="E2015" s="13">
        <v>2811</v>
      </c>
      <c r="F2015" s="17" t="s">
        <v>11270</v>
      </c>
      <c r="G2015" s="13">
        <v>112</v>
      </c>
      <c r="H2015" s="18">
        <v>42186</v>
      </c>
      <c r="I2015" s="13" t="s">
        <v>11271</v>
      </c>
      <c r="J2015" s="13"/>
      <c r="K2015" s="13" t="s">
        <v>11272</v>
      </c>
      <c r="L2015" s="13">
        <v>72432124</v>
      </c>
      <c r="M2015" s="13">
        <v>97172662295</v>
      </c>
      <c r="N2015" s="13" t="s">
        <v>24</v>
      </c>
      <c r="O2015" s="13" t="s">
        <v>4639</v>
      </c>
      <c r="P2015" s="13"/>
      <c r="Q2015" s="19" t="s">
        <v>26</v>
      </c>
    </row>
    <row r="2016" spans="1:17" x14ac:dyDescent="0.3">
      <c r="A2016" s="16" t="s">
        <v>17</v>
      </c>
      <c r="B2016" s="13" t="s">
        <v>2863</v>
      </c>
      <c r="C2016" s="13"/>
      <c r="D2016" s="13" t="s">
        <v>3547</v>
      </c>
      <c r="E2016" s="13">
        <v>276</v>
      </c>
      <c r="F2016" s="17" t="s">
        <v>11273</v>
      </c>
      <c r="G2016" s="13">
        <v>137</v>
      </c>
      <c r="H2016" s="18">
        <v>37622</v>
      </c>
      <c r="I2016" s="13" t="s">
        <v>11274</v>
      </c>
      <c r="J2016" s="13"/>
      <c r="K2016" s="13" t="s">
        <v>11275</v>
      </c>
      <c r="L2016" s="13">
        <v>72214792</v>
      </c>
      <c r="M2016" s="13">
        <v>97168006266</v>
      </c>
      <c r="N2016" s="13" t="s">
        <v>24</v>
      </c>
      <c r="O2016" s="13" t="s">
        <v>4639</v>
      </c>
      <c r="P2016" s="13"/>
      <c r="Q2016" s="19" t="s">
        <v>26</v>
      </c>
    </row>
    <row r="2017" spans="1:17" x14ac:dyDescent="0.3">
      <c r="A2017" s="5" t="s">
        <v>17</v>
      </c>
      <c r="B2017" s="1" t="s">
        <v>2863</v>
      </c>
      <c r="C2017" s="1"/>
      <c r="D2017" s="1" t="s">
        <v>3547</v>
      </c>
      <c r="E2017" s="1">
        <v>14776</v>
      </c>
      <c r="F2017" s="6" t="s">
        <v>11276</v>
      </c>
      <c r="G2017" s="1">
        <v>2244</v>
      </c>
      <c r="H2017" s="7">
        <v>44287</v>
      </c>
      <c r="I2017" s="1" t="s">
        <v>11277</v>
      </c>
      <c r="J2017" s="1"/>
      <c r="K2017" s="1" t="s">
        <v>11278</v>
      </c>
      <c r="L2017" s="1">
        <v>97172353448</v>
      </c>
      <c r="M2017" s="1"/>
      <c r="N2017" s="1" t="s">
        <v>24</v>
      </c>
      <c r="O2017" s="1" t="s">
        <v>4239</v>
      </c>
      <c r="P2017" s="1"/>
      <c r="Q2017" s="8" t="s">
        <v>26</v>
      </c>
    </row>
    <row r="2018" spans="1:17" x14ac:dyDescent="0.3">
      <c r="A2018" s="5" t="s">
        <v>17</v>
      </c>
      <c r="B2018" s="1" t="s">
        <v>2863</v>
      </c>
      <c r="C2018" s="1"/>
      <c r="D2018" s="1" t="s">
        <v>3547</v>
      </c>
      <c r="E2018" s="1">
        <v>5258</v>
      </c>
      <c r="F2018" s="6" t="s">
        <v>11279</v>
      </c>
      <c r="G2018" s="1">
        <v>1164</v>
      </c>
      <c r="H2018" s="7">
        <v>44287</v>
      </c>
      <c r="I2018" s="1" t="s">
        <v>11280</v>
      </c>
      <c r="J2018" s="1"/>
      <c r="K2018" s="1" t="s">
        <v>11281</v>
      </c>
      <c r="L2018" s="1">
        <v>97172434488</v>
      </c>
      <c r="M2018" s="1"/>
      <c r="N2018" s="1" t="s">
        <v>24</v>
      </c>
      <c r="O2018" s="1" t="s">
        <v>4239</v>
      </c>
      <c r="P2018" s="1"/>
      <c r="Q2018" s="8" t="s">
        <v>26</v>
      </c>
    </row>
    <row r="2019" spans="1:17" x14ac:dyDescent="0.3">
      <c r="A2019" s="5" t="s">
        <v>17</v>
      </c>
      <c r="B2019" s="1" t="s">
        <v>2863</v>
      </c>
      <c r="C2019" s="1"/>
      <c r="D2019" s="1" t="s">
        <v>3547</v>
      </c>
      <c r="E2019" s="1">
        <v>14759</v>
      </c>
      <c r="F2019" s="6" t="s">
        <v>11282</v>
      </c>
      <c r="G2019" s="1">
        <v>1745</v>
      </c>
      <c r="H2019" s="7">
        <v>44287</v>
      </c>
      <c r="I2019" s="1" t="s">
        <v>11283</v>
      </c>
      <c r="J2019" s="1"/>
      <c r="K2019" s="1" t="s">
        <v>11284</v>
      </c>
      <c r="L2019" s="1">
        <v>97172362086</v>
      </c>
      <c r="M2019" s="1"/>
      <c r="N2019" s="1" t="s">
        <v>24</v>
      </c>
      <c r="O2019" s="1" t="s">
        <v>4239</v>
      </c>
      <c r="P2019" s="1"/>
      <c r="Q2019" s="8" t="s">
        <v>26</v>
      </c>
    </row>
    <row r="2020" spans="1:17" x14ac:dyDescent="0.3">
      <c r="A2020" s="5" t="s">
        <v>17</v>
      </c>
      <c r="B2020" s="1" t="s">
        <v>2863</v>
      </c>
      <c r="C2020" s="1"/>
      <c r="D2020" s="1" t="s">
        <v>3547</v>
      </c>
      <c r="E2020" s="1">
        <v>16604</v>
      </c>
      <c r="F2020" s="6" t="s">
        <v>11285</v>
      </c>
      <c r="G2020" s="1">
        <v>2427</v>
      </c>
      <c r="H2020" s="7">
        <v>44440</v>
      </c>
      <c r="I2020" s="1" t="s">
        <v>11286</v>
      </c>
      <c r="J2020" s="1"/>
      <c r="K2020" s="1" t="s">
        <v>11287</v>
      </c>
      <c r="L2020" s="1">
        <v>97172463661</v>
      </c>
      <c r="M2020" s="1"/>
      <c r="N2020" s="1" t="s">
        <v>24</v>
      </c>
      <c r="O2020" s="1" t="s">
        <v>4239</v>
      </c>
      <c r="P2020" s="1"/>
      <c r="Q2020" s="8" t="s">
        <v>26</v>
      </c>
    </row>
    <row r="2021" spans="1:17" x14ac:dyDescent="0.3">
      <c r="A2021" s="5" t="s">
        <v>17</v>
      </c>
      <c r="B2021" s="1" t="s">
        <v>2863</v>
      </c>
      <c r="C2021" s="1"/>
      <c r="D2021" s="1" t="s">
        <v>3547</v>
      </c>
      <c r="E2021" s="1">
        <v>240</v>
      </c>
      <c r="F2021" s="6" t="s">
        <v>11288</v>
      </c>
      <c r="G2021" s="1">
        <v>24</v>
      </c>
      <c r="H2021" s="7">
        <v>36892</v>
      </c>
      <c r="I2021" s="1" t="s">
        <v>11289</v>
      </c>
      <c r="J2021" s="1"/>
      <c r="K2021" s="1" t="s">
        <v>11290</v>
      </c>
      <c r="L2021" s="1">
        <v>97172333951</v>
      </c>
      <c r="M2021" s="1">
        <v>97172227133</v>
      </c>
      <c r="N2021" s="1" t="s">
        <v>24</v>
      </c>
      <c r="O2021" s="1" t="s">
        <v>11189</v>
      </c>
      <c r="P2021" s="1"/>
      <c r="Q2021" s="8" t="s">
        <v>26</v>
      </c>
    </row>
    <row r="2022" spans="1:17" x14ac:dyDescent="0.3">
      <c r="A2022" s="5" t="s">
        <v>17</v>
      </c>
      <c r="B2022" s="1" t="s">
        <v>2863</v>
      </c>
      <c r="C2022" s="1"/>
      <c r="D2022" s="1" t="s">
        <v>3547</v>
      </c>
      <c r="E2022" s="1">
        <v>16756</v>
      </c>
      <c r="F2022" s="6" t="s">
        <v>11291</v>
      </c>
      <c r="G2022" s="1">
        <v>2319</v>
      </c>
      <c r="H2022" s="7">
        <v>44423</v>
      </c>
      <c r="I2022" s="1" t="s">
        <v>11292</v>
      </c>
      <c r="J2022" s="1"/>
      <c r="K2022" s="1" t="s">
        <v>11293</v>
      </c>
      <c r="L2022" s="1">
        <v>97172263430</v>
      </c>
      <c r="M2022" s="1"/>
      <c r="N2022" s="1" t="s">
        <v>24</v>
      </c>
      <c r="O2022" s="1" t="s">
        <v>11134</v>
      </c>
      <c r="P2022" s="1"/>
      <c r="Q2022" s="8" t="s">
        <v>26</v>
      </c>
    </row>
    <row r="2023" spans="1:17" x14ac:dyDescent="0.3">
      <c r="A2023" s="5" t="s">
        <v>17</v>
      </c>
      <c r="B2023" s="1" t="s">
        <v>2863</v>
      </c>
      <c r="C2023" s="1"/>
      <c r="D2023" s="1" t="s">
        <v>3547</v>
      </c>
      <c r="E2023" s="1">
        <v>18670</v>
      </c>
      <c r="F2023" s="6" t="s">
        <v>11294</v>
      </c>
      <c r="G2023" s="1">
        <v>139</v>
      </c>
      <c r="H2023" s="7">
        <v>44562</v>
      </c>
      <c r="I2023" s="1" t="s">
        <v>11295</v>
      </c>
      <c r="J2023" s="1">
        <v>11180</v>
      </c>
      <c r="K2023" s="1" t="s">
        <v>11296</v>
      </c>
      <c r="L2023" s="1">
        <v>97172286364</v>
      </c>
      <c r="M2023" s="1"/>
      <c r="N2023" s="1" t="s">
        <v>24</v>
      </c>
      <c r="O2023" s="1" t="s">
        <v>11297</v>
      </c>
      <c r="P2023" s="1"/>
      <c r="Q2023" s="8" t="s">
        <v>26</v>
      </c>
    </row>
    <row r="2024" spans="1:17" x14ac:dyDescent="0.3">
      <c r="A2024" s="5" t="s">
        <v>17</v>
      </c>
      <c r="B2024" s="1" t="s">
        <v>2863</v>
      </c>
      <c r="C2024" s="1"/>
      <c r="D2024" s="1" t="s">
        <v>3547</v>
      </c>
      <c r="E2024" s="1">
        <v>2734</v>
      </c>
      <c r="F2024" s="6" t="s">
        <v>11298</v>
      </c>
      <c r="G2024" s="1">
        <v>155</v>
      </c>
      <c r="H2024" s="7">
        <v>42170</v>
      </c>
      <c r="I2024" s="1" t="s">
        <v>11299</v>
      </c>
      <c r="J2024" s="1"/>
      <c r="K2024" s="1" t="s">
        <v>30</v>
      </c>
      <c r="L2024" s="1">
        <v>97172235937</v>
      </c>
      <c r="M2024" s="1">
        <v>97172235938</v>
      </c>
      <c r="N2024" s="1" t="s">
        <v>24</v>
      </c>
      <c r="O2024" s="1" t="s">
        <v>11134</v>
      </c>
      <c r="P2024" s="1"/>
      <c r="Q2024" s="8" t="s">
        <v>26</v>
      </c>
    </row>
    <row r="2025" spans="1:17" x14ac:dyDescent="0.3">
      <c r="A2025" s="5" t="s">
        <v>17</v>
      </c>
      <c r="B2025" s="1" t="s">
        <v>2863</v>
      </c>
      <c r="C2025" s="1"/>
      <c r="D2025" s="1" t="s">
        <v>3547</v>
      </c>
      <c r="E2025" s="1">
        <v>21169</v>
      </c>
      <c r="F2025" s="6" t="s">
        <v>11300</v>
      </c>
      <c r="G2025" s="1">
        <v>2988</v>
      </c>
      <c r="H2025" s="7">
        <v>44819</v>
      </c>
      <c r="I2025" s="1" t="s">
        <v>11301</v>
      </c>
      <c r="J2025" s="1">
        <v>71246</v>
      </c>
      <c r="K2025" s="1" t="s">
        <v>11302</v>
      </c>
      <c r="L2025" s="1">
        <v>97145610000</v>
      </c>
      <c r="M2025" s="1">
        <v>97144566737</v>
      </c>
      <c r="N2025" s="1" t="s">
        <v>24</v>
      </c>
      <c r="O2025" s="1" t="s">
        <v>4614</v>
      </c>
      <c r="P2025" s="1"/>
      <c r="Q2025" s="8" t="s">
        <v>26</v>
      </c>
    </row>
    <row r="2026" spans="1:17" x14ac:dyDescent="0.3">
      <c r="A2026" s="5" t="s">
        <v>17</v>
      </c>
      <c r="B2026" s="1" t="s">
        <v>2863</v>
      </c>
      <c r="C2026" s="1"/>
      <c r="D2026" s="1" t="s">
        <v>3547</v>
      </c>
      <c r="E2026" s="1">
        <v>22987</v>
      </c>
      <c r="F2026" s="6" t="s">
        <v>11303</v>
      </c>
      <c r="G2026" s="1">
        <v>60212</v>
      </c>
      <c r="H2026" s="7">
        <v>45000</v>
      </c>
      <c r="I2026" s="1" t="s">
        <v>11304</v>
      </c>
      <c r="J2026" s="1">
        <v>71246</v>
      </c>
      <c r="K2026" s="1" t="s">
        <v>11305</v>
      </c>
      <c r="L2026" s="1">
        <v>97145610000</v>
      </c>
      <c r="M2026" s="1">
        <v>97144566737</v>
      </c>
      <c r="N2026" s="1" t="s">
        <v>24</v>
      </c>
      <c r="O2026" s="1" t="s">
        <v>4614</v>
      </c>
      <c r="P2026" s="1"/>
      <c r="Q2026" s="8" t="s">
        <v>26</v>
      </c>
    </row>
    <row r="2027" spans="1:17" x14ac:dyDescent="0.3">
      <c r="A2027" s="5" t="s">
        <v>17</v>
      </c>
      <c r="B2027" s="1" t="s">
        <v>2863</v>
      </c>
      <c r="C2027" s="1"/>
      <c r="D2027" s="1" t="s">
        <v>3547</v>
      </c>
      <c r="E2027" s="1">
        <v>22121</v>
      </c>
      <c r="F2027" s="6" t="s">
        <v>11306</v>
      </c>
      <c r="G2027" s="1">
        <v>60151</v>
      </c>
      <c r="H2027" s="7">
        <v>44896</v>
      </c>
      <c r="I2027" s="1" t="s">
        <v>11307</v>
      </c>
      <c r="J2027" s="1">
        <v>71246</v>
      </c>
      <c r="K2027" s="1" t="s">
        <v>11308</v>
      </c>
      <c r="L2027" s="1">
        <v>97145610000</v>
      </c>
      <c r="M2027" s="1">
        <v>97144566737</v>
      </c>
      <c r="N2027" s="1" t="s">
        <v>24</v>
      </c>
      <c r="O2027" s="1" t="s">
        <v>4614</v>
      </c>
      <c r="P2027" s="1"/>
      <c r="Q2027" s="8" t="s">
        <v>26</v>
      </c>
    </row>
    <row r="2028" spans="1:17" x14ac:dyDescent="0.3">
      <c r="A2028" s="5" t="s">
        <v>17</v>
      </c>
      <c r="B2028" s="1" t="s">
        <v>2863</v>
      </c>
      <c r="C2028" s="1"/>
      <c r="D2028" s="1" t="s">
        <v>3547</v>
      </c>
      <c r="E2028" s="1">
        <v>10860</v>
      </c>
      <c r="F2028" s="6" t="s">
        <v>11309</v>
      </c>
      <c r="G2028" s="1">
        <v>1412</v>
      </c>
      <c r="H2028" s="7">
        <v>44423</v>
      </c>
      <c r="I2028" s="1" t="s">
        <v>11310</v>
      </c>
      <c r="J2028" s="1"/>
      <c r="K2028" s="1" t="s">
        <v>11311</v>
      </c>
      <c r="L2028" s="1">
        <v>97172449330</v>
      </c>
      <c r="M2028" s="1"/>
      <c r="N2028" s="1" t="s">
        <v>24</v>
      </c>
      <c r="O2028" s="1" t="s">
        <v>11134</v>
      </c>
      <c r="P2028" s="1"/>
      <c r="Q2028" s="8" t="s">
        <v>26</v>
      </c>
    </row>
    <row r="2029" spans="1:17" x14ac:dyDescent="0.3">
      <c r="A2029" s="5" t="s">
        <v>17</v>
      </c>
      <c r="B2029" s="1" t="s">
        <v>2863</v>
      </c>
      <c r="C2029" s="1"/>
      <c r="D2029" s="1" t="s">
        <v>3547</v>
      </c>
      <c r="E2029" s="1">
        <v>23612</v>
      </c>
      <c r="F2029" s="6" t="s">
        <v>11312</v>
      </c>
      <c r="G2029" s="1">
        <v>60045</v>
      </c>
      <c r="H2029" s="7">
        <v>45194</v>
      </c>
      <c r="I2029" s="1" t="s">
        <v>11313</v>
      </c>
      <c r="J2029" s="1">
        <v>22986</v>
      </c>
      <c r="K2029" s="1" t="s">
        <v>11314</v>
      </c>
      <c r="L2029" s="1">
        <v>97172082874</v>
      </c>
      <c r="M2029" s="1"/>
      <c r="N2029" s="1" t="s">
        <v>24</v>
      </c>
      <c r="O2029" s="1" t="s">
        <v>6882</v>
      </c>
      <c r="P2029" s="1"/>
      <c r="Q2029" s="8" t="s">
        <v>26</v>
      </c>
    </row>
    <row r="2030" spans="1:17" x14ac:dyDescent="0.3">
      <c r="A2030" s="5" t="s">
        <v>17</v>
      </c>
      <c r="B2030" s="1" t="s">
        <v>2863</v>
      </c>
      <c r="C2030" s="1"/>
      <c r="D2030" s="1" t="s">
        <v>3547</v>
      </c>
      <c r="E2030" s="1">
        <v>24353</v>
      </c>
      <c r="F2030" s="6" t="s">
        <v>11315</v>
      </c>
      <c r="G2030" s="1">
        <v>60256</v>
      </c>
      <c r="H2030" s="7">
        <v>45108</v>
      </c>
      <c r="I2030" s="1" t="s">
        <v>2932</v>
      </c>
      <c r="J2030" s="1">
        <v>12306</v>
      </c>
      <c r="K2030" s="1" t="s">
        <v>2933</v>
      </c>
      <c r="L2030" s="1">
        <v>97172369006</v>
      </c>
      <c r="M2030" s="1">
        <v>97172369006</v>
      </c>
      <c r="N2030" s="1" t="s">
        <v>24</v>
      </c>
      <c r="O2030" s="1" t="s">
        <v>2934</v>
      </c>
      <c r="P2030" s="1"/>
      <c r="Q2030" s="8" t="s">
        <v>26</v>
      </c>
    </row>
    <row r="2031" spans="1:17" x14ac:dyDescent="0.3">
      <c r="A2031" s="5" t="s">
        <v>17</v>
      </c>
      <c r="B2031" s="1" t="s">
        <v>2863</v>
      </c>
      <c r="C2031" s="1"/>
      <c r="D2031" s="1" t="s">
        <v>3547</v>
      </c>
      <c r="E2031" s="1">
        <v>3201</v>
      </c>
      <c r="F2031" s="6" t="s">
        <v>11316</v>
      </c>
      <c r="G2031" s="1">
        <v>412</v>
      </c>
      <c r="H2031" s="7">
        <v>36892</v>
      </c>
      <c r="I2031" s="1" t="s">
        <v>11317</v>
      </c>
      <c r="J2031" s="1">
        <v>1586</v>
      </c>
      <c r="K2031" s="1" t="s">
        <v>11318</v>
      </c>
      <c r="L2031" s="1">
        <v>97172358362</v>
      </c>
      <c r="M2031" s="1">
        <v>97172369231</v>
      </c>
      <c r="N2031" s="1" t="s">
        <v>24</v>
      </c>
      <c r="O2031" s="1" t="s">
        <v>5436</v>
      </c>
      <c r="P2031" s="1"/>
      <c r="Q2031" s="8" t="s">
        <v>26</v>
      </c>
    </row>
    <row r="2032" spans="1:17" x14ac:dyDescent="0.3">
      <c r="A2032" s="5" t="s">
        <v>17</v>
      </c>
      <c r="B2032" s="1" t="s">
        <v>2863</v>
      </c>
      <c r="C2032" s="1"/>
      <c r="D2032" s="1" t="s">
        <v>3547</v>
      </c>
      <c r="E2032" s="1">
        <v>6556</v>
      </c>
      <c r="F2032" s="6" t="s">
        <v>11319</v>
      </c>
      <c r="G2032" s="1">
        <v>1050</v>
      </c>
      <c r="H2032" s="7">
        <v>43235</v>
      </c>
      <c r="I2032" s="1" t="s">
        <v>11320</v>
      </c>
      <c r="J2032" s="1">
        <v>1586</v>
      </c>
      <c r="K2032" s="1" t="s">
        <v>11321</v>
      </c>
      <c r="L2032" s="1">
        <v>97172339440</v>
      </c>
      <c r="M2032" s="1">
        <v>97172339932</v>
      </c>
      <c r="N2032" s="1" t="s">
        <v>24</v>
      </c>
      <c r="O2032" s="1" t="s">
        <v>5436</v>
      </c>
      <c r="P2032" s="1"/>
      <c r="Q2032" s="8" t="s">
        <v>26</v>
      </c>
    </row>
    <row r="2033" spans="1:17" x14ac:dyDescent="0.3">
      <c r="A2033" s="5" t="s">
        <v>17</v>
      </c>
      <c r="B2033" s="1" t="s">
        <v>2863</v>
      </c>
      <c r="C2033" s="1"/>
      <c r="D2033" s="1" t="s">
        <v>3547</v>
      </c>
      <c r="E2033" s="1">
        <v>1160</v>
      </c>
      <c r="F2033" s="6" t="s">
        <v>11322</v>
      </c>
      <c r="G2033" s="1">
        <v>136</v>
      </c>
      <c r="H2033" s="7">
        <v>42170</v>
      </c>
      <c r="I2033" s="1" t="s">
        <v>11323</v>
      </c>
      <c r="J2033" s="1">
        <v>29877</v>
      </c>
      <c r="K2033" s="1" t="s">
        <v>11324</v>
      </c>
      <c r="L2033" s="1">
        <v>97172277970</v>
      </c>
      <c r="M2033" s="1">
        <v>97172277973</v>
      </c>
      <c r="N2033" s="1" t="s">
        <v>24</v>
      </c>
      <c r="O2033" s="1" t="s">
        <v>11134</v>
      </c>
      <c r="P2033" s="1"/>
      <c r="Q2033" s="8" t="s">
        <v>26</v>
      </c>
    </row>
    <row r="2034" spans="1:17" x14ac:dyDescent="0.3">
      <c r="A2034" s="5" t="s">
        <v>17</v>
      </c>
      <c r="B2034" s="1" t="s">
        <v>2863</v>
      </c>
      <c r="C2034" s="1"/>
      <c r="D2034" s="1" t="s">
        <v>3547</v>
      </c>
      <c r="E2034" s="1">
        <v>304</v>
      </c>
      <c r="F2034" s="6" t="s">
        <v>11325</v>
      </c>
      <c r="G2034" s="1">
        <v>23</v>
      </c>
      <c r="H2034" s="7">
        <v>36892</v>
      </c>
      <c r="I2034" s="1" t="s">
        <v>11326</v>
      </c>
      <c r="J2034" s="1"/>
      <c r="K2034" s="1" t="s">
        <v>11327</v>
      </c>
      <c r="L2034" s="1">
        <v>97172337544</v>
      </c>
      <c r="M2034" s="1">
        <v>97172337644</v>
      </c>
      <c r="N2034" s="1" t="s">
        <v>24</v>
      </c>
      <c r="O2034" s="1"/>
      <c r="P2034" s="1"/>
      <c r="Q2034" s="8" t="s">
        <v>26</v>
      </c>
    </row>
    <row r="2035" spans="1:17" x14ac:dyDescent="0.3">
      <c r="A2035" s="5" t="s">
        <v>17</v>
      </c>
      <c r="B2035" s="1" t="s">
        <v>2863</v>
      </c>
      <c r="C2035" s="1"/>
      <c r="D2035" s="1" t="s">
        <v>3547</v>
      </c>
      <c r="E2035" s="1">
        <v>10474</v>
      </c>
      <c r="F2035" s="6" t="s">
        <v>11328</v>
      </c>
      <c r="G2035" s="1">
        <v>1622</v>
      </c>
      <c r="H2035" s="7">
        <v>44105</v>
      </c>
      <c r="I2035" s="1" t="s">
        <v>11329</v>
      </c>
      <c r="J2035" s="1"/>
      <c r="K2035" s="1" t="s">
        <v>11330</v>
      </c>
      <c r="L2035" s="1">
        <v>97172585587</v>
      </c>
      <c r="M2035" s="1"/>
      <c r="N2035" s="1" t="s">
        <v>24</v>
      </c>
      <c r="O2035" s="1" t="s">
        <v>3608</v>
      </c>
      <c r="P2035" s="1"/>
      <c r="Q2035" s="8" t="s">
        <v>26</v>
      </c>
    </row>
    <row r="2036" spans="1:17" x14ac:dyDescent="0.3">
      <c r="A2036" s="5" t="s">
        <v>17</v>
      </c>
      <c r="B2036" s="1" t="s">
        <v>2863</v>
      </c>
      <c r="C2036" s="1"/>
      <c r="D2036" s="1" t="s">
        <v>3547</v>
      </c>
      <c r="E2036" s="1">
        <v>10843</v>
      </c>
      <c r="F2036" s="6" t="s">
        <v>11331</v>
      </c>
      <c r="G2036" s="1">
        <v>1576</v>
      </c>
      <c r="H2036" s="7">
        <v>44105</v>
      </c>
      <c r="I2036" s="1" t="s">
        <v>11332</v>
      </c>
      <c r="J2036" s="1"/>
      <c r="K2036" s="1" t="s">
        <v>11333</v>
      </c>
      <c r="L2036" s="1">
        <v>97172284785</v>
      </c>
      <c r="M2036" s="1"/>
      <c r="N2036" s="1" t="s">
        <v>24</v>
      </c>
      <c r="O2036" s="1" t="s">
        <v>3608</v>
      </c>
      <c r="P2036" s="1"/>
      <c r="Q2036" s="8" t="s">
        <v>26</v>
      </c>
    </row>
    <row r="2037" spans="1:17" x14ac:dyDescent="0.3">
      <c r="A2037" s="5" t="s">
        <v>17</v>
      </c>
      <c r="B2037" s="1" t="s">
        <v>2863</v>
      </c>
      <c r="C2037" s="1"/>
      <c r="D2037" s="1" t="s">
        <v>3547</v>
      </c>
      <c r="E2037" s="1">
        <v>13979</v>
      </c>
      <c r="F2037" s="6" t="s">
        <v>11334</v>
      </c>
      <c r="G2037" s="1">
        <v>1715</v>
      </c>
      <c r="H2037" s="7">
        <v>44105</v>
      </c>
      <c r="I2037" s="1" t="s">
        <v>11335</v>
      </c>
      <c r="J2037" s="1"/>
      <c r="K2037" s="1" t="s">
        <v>30</v>
      </c>
      <c r="L2037" s="1">
        <v>97172218376</v>
      </c>
      <c r="M2037" s="1"/>
      <c r="N2037" s="1" t="s">
        <v>24</v>
      </c>
      <c r="O2037" s="1" t="s">
        <v>3608</v>
      </c>
      <c r="P2037" s="1"/>
      <c r="Q2037" s="8" t="s">
        <v>26</v>
      </c>
    </row>
    <row r="2038" spans="1:17" x14ac:dyDescent="0.3">
      <c r="A2038" s="5" t="s">
        <v>17</v>
      </c>
      <c r="B2038" s="1" t="s">
        <v>2863</v>
      </c>
      <c r="C2038" s="1"/>
      <c r="D2038" s="1" t="s">
        <v>3547</v>
      </c>
      <c r="E2038" s="1">
        <v>2792</v>
      </c>
      <c r="F2038" s="6" t="s">
        <v>11336</v>
      </c>
      <c r="G2038" s="1">
        <v>142</v>
      </c>
      <c r="H2038" s="7">
        <v>42109</v>
      </c>
      <c r="I2038" s="1" t="s">
        <v>11337</v>
      </c>
      <c r="J2038" s="1"/>
      <c r="K2038" s="1" t="s">
        <v>11338</v>
      </c>
      <c r="L2038" s="1">
        <v>97172332580</v>
      </c>
      <c r="M2038" s="1">
        <v>97172332585</v>
      </c>
      <c r="N2038" s="1" t="s">
        <v>24</v>
      </c>
      <c r="O2038" s="1" t="s">
        <v>3608</v>
      </c>
      <c r="P2038" s="1"/>
      <c r="Q2038" s="8" t="s">
        <v>26</v>
      </c>
    </row>
    <row r="2039" spans="1:17" x14ac:dyDescent="0.3">
      <c r="A2039" s="5" t="s">
        <v>17</v>
      </c>
      <c r="B2039" s="1" t="s">
        <v>2863</v>
      </c>
      <c r="C2039" s="1"/>
      <c r="D2039" s="1" t="s">
        <v>3547</v>
      </c>
      <c r="E2039" s="1">
        <v>741</v>
      </c>
      <c r="F2039" s="6" t="s">
        <v>11339</v>
      </c>
      <c r="G2039" s="1">
        <v>54</v>
      </c>
      <c r="H2039" s="7">
        <v>40590</v>
      </c>
      <c r="I2039" s="1" t="s">
        <v>11340</v>
      </c>
      <c r="J2039" s="1"/>
      <c r="K2039" s="1" t="s">
        <v>11341</v>
      </c>
      <c r="L2039" s="1">
        <v>97172441433</v>
      </c>
      <c r="M2039" s="1">
        <v>97172441614</v>
      </c>
      <c r="N2039" s="1" t="s">
        <v>24</v>
      </c>
      <c r="O2039" s="1" t="s">
        <v>936</v>
      </c>
      <c r="P2039" s="1"/>
      <c r="Q2039" s="8" t="s">
        <v>26</v>
      </c>
    </row>
    <row r="2040" spans="1:17" x14ac:dyDescent="0.3">
      <c r="A2040" s="5" t="s">
        <v>17</v>
      </c>
      <c r="B2040" s="1" t="s">
        <v>2863</v>
      </c>
      <c r="C2040" s="1"/>
      <c r="D2040" s="1" t="s">
        <v>3547</v>
      </c>
      <c r="E2040" s="1">
        <v>30113</v>
      </c>
      <c r="F2040" s="6" t="s">
        <v>11342</v>
      </c>
      <c r="G2040" s="1">
        <v>60793</v>
      </c>
      <c r="H2040" s="7">
        <v>45580</v>
      </c>
      <c r="I2040" s="1" t="s">
        <v>11343</v>
      </c>
      <c r="J2040" s="1">
        <v>47608</v>
      </c>
      <c r="K2040" s="1" t="s">
        <v>11344</v>
      </c>
      <c r="L2040" s="1">
        <v>971507747136</v>
      </c>
      <c r="M2040" s="1"/>
      <c r="N2040" s="1" t="s">
        <v>24</v>
      </c>
      <c r="O2040" s="1" t="s">
        <v>5619</v>
      </c>
      <c r="P2040" s="1"/>
      <c r="Q2040" s="8" t="s">
        <v>26</v>
      </c>
    </row>
    <row r="2041" spans="1:17" x14ac:dyDescent="0.3">
      <c r="A2041" s="5" t="s">
        <v>17</v>
      </c>
      <c r="B2041" s="1" t="s">
        <v>2863</v>
      </c>
      <c r="C2041" s="1"/>
      <c r="D2041" s="1" t="s">
        <v>3547</v>
      </c>
      <c r="E2041" s="1">
        <v>30114</v>
      </c>
      <c r="F2041" s="6" t="s">
        <v>11345</v>
      </c>
      <c r="G2041" s="1">
        <v>60871</v>
      </c>
      <c r="H2041" s="7">
        <v>45580</v>
      </c>
      <c r="I2041" s="1" t="s">
        <v>11346</v>
      </c>
      <c r="J2041" s="1">
        <v>47608</v>
      </c>
      <c r="K2041" s="1" t="s">
        <v>11347</v>
      </c>
      <c r="L2041" s="1">
        <v>971504482349</v>
      </c>
      <c r="M2041" s="1"/>
      <c r="N2041" s="1" t="s">
        <v>24</v>
      </c>
      <c r="O2041" s="1" t="s">
        <v>5619</v>
      </c>
      <c r="P2041" s="1"/>
      <c r="Q2041" s="8" t="s">
        <v>26</v>
      </c>
    </row>
    <row r="2042" spans="1:17" x14ac:dyDescent="0.3">
      <c r="A2042" s="5" t="s">
        <v>17</v>
      </c>
      <c r="B2042" s="1" t="s">
        <v>2863</v>
      </c>
      <c r="C2042" s="1"/>
      <c r="D2042" s="1" t="s">
        <v>3547</v>
      </c>
      <c r="E2042" s="1">
        <v>2994</v>
      </c>
      <c r="F2042" s="6" t="s">
        <v>11348</v>
      </c>
      <c r="G2042" s="1">
        <v>301</v>
      </c>
      <c r="H2042" s="7">
        <v>42415</v>
      </c>
      <c r="I2042" s="1" t="s">
        <v>11349</v>
      </c>
      <c r="J2042" s="1">
        <v>5538</v>
      </c>
      <c r="K2042" s="1" t="s">
        <v>11350</v>
      </c>
      <c r="L2042" s="1">
        <v>97172332831</v>
      </c>
      <c r="M2042" s="1">
        <v>97172334832</v>
      </c>
      <c r="N2042" s="1" t="s">
        <v>24</v>
      </c>
      <c r="O2042" s="1" t="s">
        <v>1077</v>
      </c>
      <c r="P2042" s="1"/>
      <c r="Q2042" s="8" t="s">
        <v>26</v>
      </c>
    </row>
    <row r="2043" spans="1:17" x14ac:dyDescent="0.3">
      <c r="A2043" s="5" t="s">
        <v>17</v>
      </c>
      <c r="B2043" s="1" t="s">
        <v>2863</v>
      </c>
      <c r="C2043" s="1"/>
      <c r="D2043" s="1" t="s">
        <v>3547</v>
      </c>
      <c r="E2043" s="1">
        <v>6535</v>
      </c>
      <c r="F2043" s="6" t="s">
        <v>11351</v>
      </c>
      <c r="G2043" s="1">
        <v>1697</v>
      </c>
      <c r="H2043" s="7">
        <v>43235</v>
      </c>
      <c r="I2043" s="1" t="s">
        <v>11352</v>
      </c>
      <c r="J2043" s="1">
        <v>6562</v>
      </c>
      <c r="K2043" s="1" t="s">
        <v>2942</v>
      </c>
      <c r="L2043" s="1">
        <v>97172332134</v>
      </c>
      <c r="M2043" s="1">
        <v>97172447348</v>
      </c>
      <c r="N2043" s="1" t="s">
        <v>24</v>
      </c>
      <c r="O2043" s="1" t="s">
        <v>2943</v>
      </c>
      <c r="P2043" s="1"/>
      <c r="Q2043" s="8" t="s">
        <v>26</v>
      </c>
    </row>
    <row r="2044" spans="1:17" x14ac:dyDescent="0.3">
      <c r="A2044" s="5" t="s">
        <v>17</v>
      </c>
      <c r="B2044" s="1" t="s">
        <v>2863</v>
      </c>
      <c r="C2044" s="1"/>
      <c r="D2044" s="1" t="s">
        <v>3547</v>
      </c>
      <c r="E2044" s="1">
        <v>10861</v>
      </c>
      <c r="F2044" s="6" t="s">
        <v>11353</v>
      </c>
      <c r="G2044" s="1">
        <v>365</v>
      </c>
      <c r="H2044" s="7">
        <v>44256</v>
      </c>
      <c r="I2044" s="1" t="s">
        <v>11354</v>
      </c>
      <c r="J2044" s="1"/>
      <c r="K2044" s="1" t="s">
        <v>11355</v>
      </c>
      <c r="L2044" s="1">
        <v>5289324186</v>
      </c>
      <c r="M2044" s="1"/>
      <c r="N2044" s="1" t="s">
        <v>24</v>
      </c>
      <c r="O2044" s="1" t="s">
        <v>6106</v>
      </c>
      <c r="P2044" s="1"/>
      <c r="Q2044" s="8" t="s">
        <v>26</v>
      </c>
    </row>
    <row r="2045" spans="1:17" x14ac:dyDescent="0.3">
      <c r="A2045" s="5" t="s">
        <v>17</v>
      </c>
      <c r="B2045" s="1" t="s">
        <v>2863</v>
      </c>
      <c r="C2045" s="1"/>
      <c r="D2045" s="1" t="s">
        <v>3547</v>
      </c>
      <c r="E2045" s="1">
        <v>1018</v>
      </c>
      <c r="F2045" s="6" t="s">
        <v>11356</v>
      </c>
      <c r="G2045" s="1">
        <v>117</v>
      </c>
      <c r="H2045" s="7">
        <v>42109</v>
      </c>
      <c r="I2045" s="1" t="s">
        <v>11357</v>
      </c>
      <c r="J2045" s="1"/>
      <c r="K2045" s="1" t="s">
        <v>11358</v>
      </c>
      <c r="L2045" s="1">
        <v>97172238998</v>
      </c>
      <c r="M2045" s="1">
        <v>97172238997</v>
      </c>
      <c r="N2045" s="1" t="s">
        <v>24</v>
      </c>
      <c r="O2045" s="1"/>
      <c r="P2045" s="1"/>
      <c r="Q2045" s="8" t="s">
        <v>26</v>
      </c>
    </row>
    <row r="2046" spans="1:17" x14ac:dyDescent="0.3">
      <c r="A2046" s="5" t="s">
        <v>17</v>
      </c>
      <c r="B2046" s="1" t="s">
        <v>2863</v>
      </c>
      <c r="C2046" s="1"/>
      <c r="D2046" s="1" t="s">
        <v>3547</v>
      </c>
      <c r="E2046" s="1">
        <v>3548</v>
      </c>
      <c r="F2046" s="6" t="s">
        <v>11359</v>
      </c>
      <c r="G2046" s="1">
        <v>1145</v>
      </c>
      <c r="H2046" s="7">
        <v>42767</v>
      </c>
      <c r="I2046" s="1" t="s">
        <v>11360</v>
      </c>
      <c r="J2046" s="1">
        <v>11393</v>
      </c>
      <c r="K2046" s="1" t="s">
        <v>11361</v>
      </c>
      <c r="L2046" s="1">
        <v>97172074245</v>
      </c>
      <c r="M2046" s="1">
        <v>97172074457</v>
      </c>
      <c r="N2046" s="1" t="s">
        <v>24</v>
      </c>
      <c r="O2046" s="1" t="s">
        <v>2561</v>
      </c>
      <c r="P2046" s="1"/>
      <c r="Q2046" s="8" t="s">
        <v>26</v>
      </c>
    </row>
    <row r="2047" spans="1:17" x14ac:dyDescent="0.3">
      <c r="A2047" s="5" t="s">
        <v>17</v>
      </c>
      <c r="B2047" s="1" t="s">
        <v>2863</v>
      </c>
      <c r="C2047" s="1"/>
      <c r="D2047" s="1" t="s">
        <v>3547</v>
      </c>
      <c r="E2047" s="1">
        <v>24098</v>
      </c>
      <c r="F2047" s="6" t="s">
        <v>11362</v>
      </c>
      <c r="G2047" s="1">
        <v>2682</v>
      </c>
      <c r="H2047" s="7">
        <v>45092</v>
      </c>
      <c r="I2047" s="1" t="s">
        <v>11363</v>
      </c>
      <c r="J2047" s="1">
        <v>5499</v>
      </c>
      <c r="K2047" s="1" t="s">
        <v>11364</v>
      </c>
      <c r="L2047" s="1">
        <v>97172339000</v>
      </c>
      <c r="M2047" s="1"/>
      <c r="N2047" s="1" t="s">
        <v>24</v>
      </c>
      <c r="O2047" s="1" t="s">
        <v>6390</v>
      </c>
      <c r="P2047" s="1"/>
      <c r="Q2047" s="8" t="s">
        <v>26</v>
      </c>
    </row>
    <row r="2048" spans="1:17" x14ac:dyDescent="0.3">
      <c r="A2048" s="5" t="s">
        <v>17</v>
      </c>
      <c r="B2048" s="1" t="s">
        <v>2863</v>
      </c>
      <c r="C2048" s="1"/>
      <c r="D2048" s="1" t="s">
        <v>3547</v>
      </c>
      <c r="E2048" s="1">
        <v>29675</v>
      </c>
      <c r="F2048" s="6" t="s">
        <v>11365</v>
      </c>
      <c r="G2048" s="1">
        <v>60537</v>
      </c>
      <c r="H2048" s="7">
        <v>45536</v>
      </c>
      <c r="I2048" s="1" t="s">
        <v>2954</v>
      </c>
      <c r="J2048" s="1">
        <v>20406</v>
      </c>
      <c r="K2048" s="1" t="s">
        <v>2955</v>
      </c>
      <c r="L2048" s="1">
        <v>97172356000</v>
      </c>
      <c r="M2048" s="1"/>
      <c r="N2048" s="1" t="s">
        <v>24</v>
      </c>
      <c r="O2048" s="1" t="s">
        <v>2956</v>
      </c>
      <c r="P2048" s="1"/>
      <c r="Q2048" s="8" t="s">
        <v>26</v>
      </c>
    </row>
    <row r="2049" spans="1:17" x14ac:dyDescent="0.3">
      <c r="A2049" s="5" t="s">
        <v>17</v>
      </c>
      <c r="B2049" s="1" t="s">
        <v>2863</v>
      </c>
      <c r="C2049" s="1"/>
      <c r="D2049" s="1" t="s">
        <v>3547</v>
      </c>
      <c r="E2049" s="1">
        <v>3579</v>
      </c>
      <c r="F2049" s="6" t="s">
        <v>11366</v>
      </c>
      <c r="G2049" s="1">
        <v>206</v>
      </c>
      <c r="H2049" s="7">
        <v>42795</v>
      </c>
      <c r="I2049" s="1" t="s">
        <v>11367</v>
      </c>
      <c r="J2049" s="1">
        <v>12027</v>
      </c>
      <c r="K2049" s="1" t="s">
        <v>11368</v>
      </c>
      <c r="L2049" s="1">
        <v>97172432249</v>
      </c>
      <c r="M2049" s="1">
        <v>97172432318</v>
      </c>
      <c r="N2049" s="1" t="s">
        <v>24</v>
      </c>
      <c r="O2049" s="1" t="s">
        <v>2561</v>
      </c>
      <c r="P2049" s="1"/>
      <c r="Q2049" s="8" t="s">
        <v>26</v>
      </c>
    </row>
    <row r="2050" spans="1:17" x14ac:dyDescent="0.3">
      <c r="A2050" s="5" t="s">
        <v>17</v>
      </c>
      <c r="B2050" s="1" t="s">
        <v>2863</v>
      </c>
      <c r="C2050" s="1"/>
      <c r="D2050" s="1" t="s">
        <v>3547</v>
      </c>
      <c r="E2050" s="1">
        <v>3578</v>
      </c>
      <c r="F2050" s="6" t="s">
        <v>11369</v>
      </c>
      <c r="G2050" s="1">
        <v>153</v>
      </c>
      <c r="H2050" s="7">
        <v>42795</v>
      </c>
      <c r="I2050" s="1" t="s">
        <v>11370</v>
      </c>
      <c r="J2050" s="1">
        <v>12027</v>
      </c>
      <c r="K2050" s="1" t="s">
        <v>11371</v>
      </c>
      <c r="L2050" s="1">
        <v>97172334950</v>
      </c>
      <c r="M2050" s="1">
        <v>97172338525</v>
      </c>
      <c r="N2050" s="1" t="s">
        <v>24</v>
      </c>
      <c r="O2050" s="1" t="s">
        <v>2561</v>
      </c>
      <c r="P2050" s="1"/>
      <c r="Q2050" s="8" t="s">
        <v>26</v>
      </c>
    </row>
    <row r="2051" spans="1:17" x14ac:dyDescent="0.3">
      <c r="A2051" s="5" t="s">
        <v>17</v>
      </c>
      <c r="B2051" s="1" t="s">
        <v>2863</v>
      </c>
      <c r="C2051" s="1"/>
      <c r="D2051" s="1" t="s">
        <v>3547</v>
      </c>
      <c r="E2051" s="1">
        <v>4940</v>
      </c>
      <c r="F2051" s="6" t="s">
        <v>11372</v>
      </c>
      <c r="G2051" s="1">
        <v>1603</v>
      </c>
      <c r="H2051" s="7">
        <v>43009</v>
      </c>
      <c r="I2051" s="1" t="s">
        <v>11373</v>
      </c>
      <c r="J2051" s="1">
        <v>13358</v>
      </c>
      <c r="K2051" s="1" t="s">
        <v>11374</v>
      </c>
      <c r="L2051" s="1">
        <v>97172277726</v>
      </c>
      <c r="M2051" s="1">
        <v>97172359816</v>
      </c>
      <c r="N2051" s="1" t="s">
        <v>24</v>
      </c>
      <c r="O2051" s="1" t="s">
        <v>2960</v>
      </c>
      <c r="P2051" s="1"/>
      <c r="Q2051" s="8" t="s">
        <v>26</v>
      </c>
    </row>
    <row r="2052" spans="1:17" x14ac:dyDescent="0.3">
      <c r="A2052" s="5" t="s">
        <v>17</v>
      </c>
      <c r="B2052" s="1" t="s">
        <v>2863</v>
      </c>
      <c r="C2052" s="1"/>
      <c r="D2052" s="1" t="s">
        <v>3547</v>
      </c>
      <c r="E2052" s="1">
        <v>21212</v>
      </c>
      <c r="F2052" s="6" t="s">
        <v>11375</v>
      </c>
      <c r="G2052" s="1">
        <v>60018</v>
      </c>
      <c r="H2052" s="7">
        <v>44819</v>
      </c>
      <c r="I2052" s="1" t="s">
        <v>11376</v>
      </c>
      <c r="J2052" s="1">
        <v>118347</v>
      </c>
      <c r="K2052" s="1" t="s">
        <v>11377</v>
      </c>
      <c r="L2052" s="1">
        <v>97172082728</v>
      </c>
      <c r="M2052" s="1">
        <v>97143343233</v>
      </c>
      <c r="N2052" s="1" t="s">
        <v>24</v>
      </c>
      <c r="O2052" s="1" t="s">
        <v>3857</v>
      </c>
      <c r="P2052" s="1"/>
      <c r="Q2052" s="8" t="s">
        <v>26</v>
      </c>
    </row>
    <row r="2053" spans="1:17" x14ac:dyDescent="0.3">
      <c r="A2053" s="5" t="s">
        <v>17</v>
      </c>
      <c r="B2053" s="1" t="s">
        <v>2863</v>
      </c>
      <c r="C2053" s="1"/>
      <c r="D2053" s="1" t="s">
        <v>3547</v>
      </c>
      <c r="E2053" s="1">
        <v>2759</v>
      </c>
      <c r="F2053" s="6" t="s">
        <v>11378</v>
      </c>
      <c r="G2053" s="1">
        <v>180</v>
      </c>
      <c r="H2053" s="7">
        <v>42278</v>
      </c>
      <c r="I2053" s="1" t="s">
        <v>11379</v>
      </c>
      <c r="J2053" s="1"/>
      <c r="K2053" s="1" t="s">
        <v>11380</v>
      </c>
      <c r="L2053" s="1">
        <v>97172211218</v>
      </c>
      <c r="M2053" s="1">
        <v>97172211210</v>
      </c>
      <c r="N2053" s="1" t="s">
        <v>24</v>
      </c>
      <c r="O2053" s="1" t="s">
        <v>1127</v>
      </c>
      <c r="P2053" s="1"/>
      <c r="Q2053" s="8" t="s">
        <v>26</v>
      </c>
    </row>
    <row r="2054" spans="1:17" x14ac:dyDescent="0.3">
      <c r="A2054" s="5" t="s">
        <v>17</v>
      </c>
      <c r="B2054" s="1" t="s">
        <v>2863</v>
      </c>
      <c r="C2054" s="1"/>
      <c r="D2054" s="1" t="s">
        <v>3547</v>
      </c>
      <c r="E2054" s="1">
        <v>3082</v>
      </c>
      <c r="F2054" s="6" t="s">
        <v>11381</v>
      </c>
      <c r="G2054" s="1">
        <v>274</v>
      </c>
      <c r="H2054" s="7">
        <v>42475</v>
      </c>
      <c r="I2054" s="1" t="s">
        <v>11382</v>
      </c>
      <c r="J2054" s="1">
        <v>328199</v>
      </c>
      <c r="K2054" s="1" t="s">
        <v>11383</v>
      </c>
      <c r="L2054" s="1">
        <v>97172267190</v>
      </c>
      <c r="M2054" s="1">
        <v>97172263698</v>
      </c>
      <c r="N2054" s="1" t="s">
        <v>24</v>
      </c>
      <c r="O2054" s="1" t="s">
        <v>1136</v>
      </c>
      <c r="P2054" s="1"/>
      <c r="Q2054" s="8" t="s">
        <v>26</v>
      </c>
    </row>
    <row r="2055" spans="1:17" x14ac:dyDescent="0.3">
      <c r="A2055" s="5" t="s">
        <v>17</v>
      </c>
      <c r="B2055" s="1" t="s">
        <v>2863</v>
      </c>
      <c r="C2055" s="1"/>
      <c r="D2055" s="1" t="s">
        <v>3547</v>
      </c>
      <c r="E2055" s="1">
        <v>17347</v>
      </c>
      <c r="F2055" s="6" t="s">
        <v>11384</v>
      </c>
      <c r="G2055" s="1">
        <v>1995</v>
      </c>
      <c r="H2055" s="7">
        <v>44484</v>
      </c>
      <c r="I2055" s="1" t="s">
        <v>11385</v>
      </c>
      <c r="J2055" s="1"/>
      <c r="K2055" s="1" t="s">
        <v>2977</v>
      </c>
      <c r="L2055" s="1">
        <v>97172272402</v>
      </c>
      <c r="M2055" s="1"/>
      <c r="N2055" s="1" t="s">
        <v>24</v>
      </c>
      <c r="O2055" s="1" t="s">
        <v>2978</v>
      </c>
      <c r="P2055" s="1"/>
      <c r="Q2055" s="8" t="s">
        <v>26</v>
      </c>
    </row>
    <row r="2056" spans="1:17" x14ac:dyDescent="0.3">
      <c r="A2056" s="5" t="s">
        <v>17</v>
      </c>
      <c r="B2056" s="1" t="s">
        <v>2863</v>
      </c>
      <c r="C2056" s="1"/>
      <c r="D2056" s="1" t="s">
        <v>3547</v>
      </c>
      <c r="E2056" s="1">
        <v>32681</v>
      </c>
      <c r="F2056" s="6" t="s">
        <v>11386</v>
      </c>
      <c r="G2056" s="1">
        <v>2025</v>
      </c>
      <c r="H2056" s="7">
        <v>45884</v>
      </c>
      <c r="I2056" s="1" t="s">
        <v>11387</v>
      </c>
      <c r="J2056" s="1">
        <v>77450</v>
      </c>
      <c r="K2056" s="1" t="s">
        <v>11154</v>
      </c>
      <c r="L2056" s="1">
        <v>97172228522</v>
      </c>
      <c r="M2056" s="1"/>
      <c r="N2056" s="1" t="s">
        <v>24</v>
      </c>
      <c r="O2056" s="1" t="s">
        <v>4532</v>
      </c>
      <c r="P2056" s="1" t="s">
        <v>1789</v>
      </c>
      <c r="Q2056" s="8" t="s">
        <v>26</v>
      </c>
    </row>
    <row r="2057" spans="1:17" x14ac:dyDescent="0.3">
      <c r="A2057" s="9" t="s">
        <v>17</v>
      </c>
      <c r="B2057" s="2" t="s">
        <v>2863</v>
      </c>
      <c r="C2057" s="2"/>
      <c r="D2057" s="2" t="s">
        <v>3547</v>
      </c>
      <c r="E2057" s="2">
        <v>10991</v>
      </c>
      <c r="F2057" s="10" t="s">
        <v>11388</v>
      </c>
      <c r="G2057" s="2">
        <v>1899</v>
      </c>
      <c r="H2057" s="11">
        <v>44256</v>
      </c>
      <c r="I2057" s="2" t="s">
        <v>11389</v>
      </c>
      <c r="J2057" s="2"/>
      <c r="K2057" s="2" t="s">
        <v>11390</v>
      </c>
      <c r="L2057" s="2">
        <v>97172220103</v>
      </c>
      <c r="M2057" s="2"/>
      <c r="N2057" s="2" t="s">
        <v>24</v>
      </c>
      <c r="O2057" s="2" t="s">
        <v>6106</v>
      </c>
      <c r="P2057" s="2"/>
      <c r="Q2057" s="12" t="s">
        <v>26</v>
      </c>
    </row>
    <row r="2058" spans="1:17" x14ac:dyDescent="0.3">
      <c r="A2058" s="5" t="s">
        <v>17</v>
      </c>
      <c r="B2058" s="1" t="s">
        <v>2982</v>
      </c>
      <c r="C2058" s="1"/>
      <c r="D2058" s="1" t="s">
        <v>3547</v>
      </c>
      <c r="E2058" s="1">
        <v>14584</v>
      </c>
      <c r="F2058" s="6" t="s">
        <v>11391</v>
      </c>
      <c r="G2058" s="1">
        <v>56</v>
      </c>
      <c r="H2058" s="7">
        <v>44256</v>
      </c>
      <c r="I2058" s="1" t="s">
        <v>11392</v>
      </c>
      <c r="J2058" s="1"/>
      <c r="K2058" s="1" t="s">
        <v>11393</v>
      </c>
      <c r="L2058" s="1">
        <v>971566465995</v>
      </c>
      <c r="M2058" s="1"/>
      <c r="N2058" s="1" t="s">
        <v>24</v>
      </c>
      <c r="O2058" s="1" t="s">
        <v>6106</v>
      </c>
      <c r="P2058" s="1"/>
      <c r="Q2058" s="8" t="s">
        <v>26</v>
      </c>
    </row>
    <row r="2059" spans="1:17" x14ac:dyDescent="0.3">
      <c r="A2059" s="5" t="s">
        <v>17</v>
      </c>
      <c r="B2059" s="1" t="s">
        <v>2982</v>
      </c>
      <c r="C2059" s="1"/>
      <c r="D2059" s="1" t="s">
        <v>3547</v>
      </c>
      <c r="E2059" s="1">
        <v>21234</v>
      </c>
      <c r="F2059" s="6" t="s">
        <v>11394</v>
      </c>
      <c r="G2059" s="1">
        <v>2954</v>
      </c>
      <c r="H2059" s="7">
        <v>44819</v>
      </c>
      <c r="I2059" s="1" t="s">
        <v>11395</v>
      </c>
      <c r="J2059" s="1">
        <v>52735</v>
      </c>
      <c r="K2059" s="1" t="s">
        <v>11396</v>
      </c>
      <c r="L2059" s="1">
        <v>97167023555</v>
      </c>
      <c r="M2059" s="1"/>
      <c r="N2059" s="1" t="s">
        <v>24</v>
      </c>
      <c r="O2059" s="1" t="s">
        <v>4532</v>
      </c>
      <c r="P2059" s="1"/>
      <c r="Q2059" s="8" t="s">
        <v>26</v>
      </c>
    </row>
    <row r="2060" spans="1:17" x14ac:dyDescent="0.3">
      <c r="A2060" s="5" t="s">
        <v>17</v>
      </c>
      <c r="B2060" s="1" t="s">
        <v>2982</v>
      </c>
      <c r="C2060" s="1"/>
      <c r="D2060" s="1" t="s">
        <v>3547</v>
      </c>
      <c r="E2060" s="1">
        <v>33397</v>
      </c>
      <c r="F2060" s="6" t="s">
        <v>11397</v>
      </c>
      <c r="G2060" s="1">
        <v>60615</v>
      </c>
      <c r="H2060" s="7">
        <v>45976</v>
      </c>
      <c r="I2060" s="1" t="s">
        <v>11398</v>
      </c>
      <c r="J2060" s="1"/>
      <c r="K2060" s="1" t="s">
        <v>11399</v>
      </c>
      <c r="L2060" s="1">
        <v>97165699270</v>
      </c>
      <c r="M2060" s="1"/>
      <c r="N2060" s="1" t="s">
        <v>24</v>
      </c>
      <c r="O2060" s="1"/>
      <c r="P2060" s="1"/>
      <c r="Q2060" s="8" t="s">
        <v>26</v>
      </c>
    </row>
    <row r="2061" spans="1:17" x14ac:dyDescent="0.3">
      <c r="A2061" s="5" t="s">
        <v>17</v>
      </c>
      <c r="B2061" s="1" t="s">
        <v>2982</v>
      </c>
      <c r="C2061" s="1"/>
      <c r="D2061" s="1" t="s">
        <v>3547</v>
      </c>
      <c r="E2061" s="1">
        <v>32659</v>
      </c>
      <c r="F2061" s="6" t="s">
        <v>11400</v>
      </c>
      <c r="G2061" s="1">
        <v>60189</v>
      </c>
      <c r="H2061" s="7">
        <v>45884</v>
      </c>
      <c r="I2061" s="1" t="s">
        <v>11401</v>
      </c>
      <c r="J2061" s="1">
        <v>71188</v>
      </c>
      <c r="K2061" s="1" t="s">
        <v>11402</v>
      </c>
      <c r="L2061" s="1">
        <v>97165248828</v>
      </c>
      <c r="M2061" s="1"/>
      <c r="N2061" s="1" t="s">
        <v>24</v>
      </c>
      <c r="O2061" s="1" t="s">
        <v>4532</v>
      </c>
      <c r="P2061" s="1"/>
      <c r="Q2061" s="8" t="s">
        <v>26</v>
      </c>
    </row>
    <row r="2062" spans="1:17" x14ac:dyDescent="0.3">
      <c r="A2062" s="5" t="s">
        <v>17</v>
      </c>
      <c r="B2062" s="1" t="s">
        <v>2982</v>
      </c>
      <c r="C2062" s="1"/>
      <c r="D2062" s="1" t="s">
        <v>3547</v>
      </c>
      <c r="E2062" s="1">
        <v>33836</v>
      </c>
      <c r="F2062" s="6" t="s">
        <v>11403</v>
      </c>
      <c r="G2062" s="1">
        <v>2886</v>
      </c>
      <c r="H2062" s="7">
        <v>45992</v>
      </c>
      <c r="I2062" s="1" t="s">
        <v>11404</v>
      </c>
      <c r="J2062" s="1"/>
      <c r="K2062" s="1" t="s">
        <v>3258</v>
      </c>
      <c r="L2062" s="1">
        <v>97167676177</v>
      </c>
      <c r="M2062" s="1"/>
      <c r="N2062" s="1" t="s">
        <v>24</v>
      </c>
      <c r="O2062" s="1" t="s">
        <v>3259</v>
      </c>
      <c r="P2062" s="1"/>
      <c r="Q2062" s="8" t="s">
        <v>26</v>
      </c>
    </row>
    <row r="2063" spans="1:17" x14ac:dyDescent="0.3">
      <c r="A2063" s="5" t="s">
        <v>17</v>
      </c>
      <c r="B2063" s="1" t="s">
        <v>2982</v>
      </c>
      <c r="C2063" s="1"/>
      <c r="D2063" s="1" t="s">
        <v>3547</v>
      </c>
      <c r="E2063" s="1">
        <v>24095</v>
      </c>
      <c r="F2063" s="6" t="s">
        <v>11405</v>
      </c>
      <c r="G2063" s="1">
        <v>1698</v>
      </c>
      <c r="H2063" s="7">
        <v>45092</v>
      </c>
      <c r="I2063" s="1" t="s">
        <v>11406</v>
      </c>
      <c r="J2063" s="1">
        <v>5499</v>
      </c>
      <c r="K2063" s="1" t="s">
        <v>11407</v>
      </c>
      <c r="L2063" s="1">
        <v>97165678910</v>
      </c>
      <c r="M2063" s="1"/>
      <c r="N2063" s="1" t="s">
        <v>24</v>
      </c>
      <c r="O2063" s="1"/>
      <c r="P2063" s="1"/>
      <c r="Q2063" s="8" t="s">
        <v>26</v>
      </c>
    </row>
    <row r="2064" spans="1:17" x14ac:dyDescent="0.3">
      <c r="A2064" s="5" t="s">
        <v>17</v>
      </c>
      <c r="B2064" s="1" t="s">
        <v>2982</v>
      </c>
      <c r="C2064" s="1"/>
      <c r="D2064" s="1" t="s">
        <v>3547</v>
      </c>
      <c r="E2064" s="1">
        <v>7322</v>
      </c>
      <c r="F2064" s="6" t="s">
        <v>11408</v>
      </c>
      <c r="G2064" s="1">
        <v>1965</v>
      </c>
      <c r="H2064" s="7">
        <v>45323</v>
      </c>
      <c r="I2064" s="1" t="s">
        <v>11409</v>
      </c>
      <c r="J2064" s="1">
        <v>125092</v>
      </c>
      <c r="K2064" s="1" t="s">
        <v>11410</v>
      </c>
      <c r="L2064" s="1">
        <v>97165552277</v>
      </c>
      <c r="M2064" s="1"/>
      <c r="N2064" s="1" t="s">
        <v>24</v>
      </c>
      <c r="O2064" s="1" t="s">
        <v>2441</v>
      </c>
      <c r="P2064" s="1"/>
      <c r="Q2064" s="8" t="s">
        <v>26</v>
      </c>
    </row>
    <row r="2065" spans="1:17" x14ac:dyDescent="0.3">
      <c r="A2065" s="5" t="s">
        <v>17</v>
      </c>
      <c r="B2065" s="1" t="s">
        <v>2982</v>
      </c>
      <c r="C2065" s="1"/>
      <c r="D2065" s="1" t="s">
        <v>3547</v>
      </c>
      <c r="E2065" s="1">
        <v>33123</v>
      </c>
      <c r="F2065" s="6" t="s">
        <v>11411</v>
      </c>
      <c r="G2065" s="1">
        <v>61112</v>
      </c>
      <c r="H2065" s="7">
        <v>45945</v>
      </c>
      <c r="I2065" s="1" t="s">
        <v>11412</v>
      </c>
      <c r="J2065" s="1"/>
      <c r="K2065" s="1" t="s">
        <v>11413</v>
      </c>
      <c r="L2065" s="1">
        <v>97167152670</v>
      </c>
      <c r="M2065" s="1"/>
      <c r="N2065" s="1" t="s">
        <v>24</v>
      </c>
      <c r="O2065" s="1"/>
      <c r="P2065" s="1"/>
      <c r="Q2065" s="8" t="s">
        <v>26</v>
      </c>
    </row>
    <row r="2066" spans="1:17" x14ac:dyDescent="0.3">
      <c r="A2066" s="5" t="s">
        <v>17</v>
      </c>
      <c r="B2066" s="1" t="s">
        <v>2982</v>
      </c>
      <c r="C2066" s="1"/>
      <c r="D2066" s="1" t="s">
        <v>3547</v>
      </c>
      <c r="E2066" s="1">
        <v>17103</v>
      </c>
      <c r="F2066" s="6" t="s">
        <v>11414</v>
      </c>
      <c r="G2066" s="1">
        <v>2758</v>
      </c>
      <c r="H2066" s="7">
        <v>45580</v>
      </c>
      <c r="I2066" s="1" t="s">
        <v>11415</v>
      </c>
      <c r="J2066" s="1"/>
      <c r="K2066" s="1" t="s">
        <v>11416</v>
      </c>
      <c r="L2066" s="1">
        <v>97165469646</v>
      </c>
      <c r="M2066" s="1"/>
      <c r="N2066" s="1" t="s">
        <v>24</v>
      </c>
      <c r="O2066" s="1" t="s">
        <v>6942</v>
      </c>
      <c r="P2066" s="1"/>
      <c r="Q2066" s="8" t="s">
        <v>26</v>
      </c>
    </row>
    <row r="2067" spans="1:17" x14ac:dyDescent="0.3">
      <c r="A2067" s="5" t="s">
        <v>17</v>
      </c>
      <c r="B2067" s="1" t="s">
        <v>2982</v>
      </c>
      <c r="C2067" s="1"/>
      <c r="D2067" s="1" t="s">
        <v>3547</v>
      </c>
      <c r="E2067" s="1">
        <v>8247</v>
      </c>
      <c r="F2067" s="6" t="s">
        <v>11417</v>
      </c>
      <c r="G2067" s="1">
        <v>739</v>
      </c>
      <c r="H2067" s="7">
        <v>45383</v>
      </c>
      <c r="I2067" s="1" t="s">
        <v>11418</v>
      </c>
      <c r="J2067" s="1">
        <v>20674</v>
      </c>
      <c r="K2067" s="1" t="s">
        <v>11419</v>
      </c>
      <c r="L2067" s="1">
        <v>97165566598</v>
      </c>
      <c r="M2067" s="1"/>
      <c r="N2067" s="1" t="s">
        <v>24</v>
      </c>
      <c r="O2067" s="1"/>
      <c r="P2067" s="1"/>
      <c r="Q2067" s="8" t="s">
        <v>26</v>
      </c>
    </row>
    <row r="2068" spans="1:17" x14ac:dyDescent="0.3">
      <c r="A2068" s="5" t="s">
        <v>17</v>
      </c>
      <c r="B2068" s="1" t="s">
        <v>2982</v>
      </c>
      <c r="C2068" s="1"/>
      <c r="D2068" s="1" t="s">
        <v>3547</v>
      </c>
      <c r="E2068" s="1">
        <v>32660</v>
      </c>
      <c r="F2068" s="6" t="s">
        <v>11420</v>
      </c>
      <c r="G2068" s="1">
        <v>60350</v>
      </c>
      <c r="H2068" s="7">
        <v>45884</v>
      </c>
      <c r="I2068" s="1" t="s">
        <v>11421</v>
      </c>
      <c r="J2068" s="1">
        <v>24085</v>
      </c>
      <c r="K2068" s="1" t="s">
        <v>11422</v>
      </c>
      <c r="L2068" s="1">
        <v>97165353724</v>
      </c>
      <c r="M2068" s="1"/>
      <c r="N2068" s="1" t="s">
        <v>24</v>
      </c>
      <c r="O2068" s="1" t="s">
        <v>4532</v>
      </c>
      <c r="P2068" s="1"/>
      <c r="Q2068" s="8" t="s">
        <v>26</v>
      </c>
    </row>
    <row r="2069" spans="1:17" x14ac:dyDescent="0.3">
      <c r="A2069" s="5" t="s">
        <v>17</v>
      </c>
      <c r="B2069" s="1" t="s">
        <v>2982</v>
      </c>
      <c r="C2069" s="1"/>
      <c r="D2069" s="1" t="s">
        <v>3547</v>
      </c>
      <c r="E2069" s="1">
        <v>3473</v>
      </c>
      <c r="F2069" s="6" t="s">
        <v>11423</v>
      </c>
      <c r="G2069" s="1">
        <v>528</v>
      </c>
      <c r="H2069" s="7">
        <v>42705</v>
      </c>
      <c r="I2069" s="1" t="s">
        <v>11424</v>
      </c>
      <c r="J2069" s="1">
        <v>69286</v>
      </c>
      <c r="K2069" s="1" t="s">
        <v>11425</v>
      </c>
      <c r="L2069" s="1">
        <v>97165213314</v>
      </c>
      <c r="M2069" s="1">
        <v>97165721740</v>
      </c>
      <c r="N2069" s="1" t="s">
        <v>24</v>
      </c>
      <c r="O2069" s="1"/>
      <c r="P2069" s="1"/>
      <c r="Q2069" s="8" t="s">
        <v>26</v>
      </c>
    </row>
    <row r="2070" spans="1:17" x14ac:dyDescent="0.3">
      <c r="A2070" s="5" t="s">
        <v>17</v>
      </c>
      <c r="B2070" s="1" t="s">
        <v>2982</v>
      </c>
      <c r="C2070" s="1"/>
      <c r="D2070" s="1" t="s">
        <v>3547</v>
      </c>
      <c r="E2070" s="1">
        <v>17205</v>
      </c>
      <c r="F2070" s="6" t="s">
        <v>11426</v>
      </c>
      <c r="G2070" s="1">
        <v>2751</v>
      </c>
      <c r="H2070" s="7">
        <v>44470</v>
      </c>
      <c r="I2070" s="1" t="s">
        <v>11427</v>
      </c>
      <c r="J2070" s="1"/>
      <c r="K2070" s="1" t="s">
        <v>11428</v>
      </c>
      <c r="L2070" s="1">
        <v>97165218887</v>
      </c>
      <c r="M2070" s="1"/>
      <c r="N2070" s="1" t="s">
        <v>24</v>
      </c>
      <c r="O2070" s="1" t="s">
        <v>4532</v>
      </c>
      <c r="P2070" s="1"/>
      <c r="Q2070" s="8" t="s">
        <v>26</v>
      </c>
    </row>
    <row r="2071" spans="1:17" x14ac:dyDescent="0.3">
      <c r="A2071" s="5" t="s">
        <v>17</v>
      </c>
      <c r="B2071" s="1" t="s">
        <v>2982</v>
      </c>
      <c r="C2071" s="1" t="s">
        <v>3263</v>
      </c>
      <c r="D2071" s="1" t="s">
        <v>3547</v>
      </c>
      <c r="E2071" s="1">
        <v>32668</v>
      </c>
      <c r="F2071" s="6" t="s">
        <v>11429</v>
      </c>
      <c r="G2071" s="1">
        <v>60587</v>
      </c>
      <c r="H2071" s="7">
        <v>45884</v>
      </c>
      <c r="I2071" s="1" t="s">
        <v>11430</v>
      </c>
      <c r="J2071" s="1">
        <v>24085</v>
      </c>
      <c r="K2071" s="1" t="s">
        <v>11431</v>
      </c>
      <c r="L2071" s="1">
        <v>97165103888</v>
      </c>
      <c r="M2071" s="1"/>
      <c r="N2071" s="1" t="s">
        <v>24</v>
      </c>
      <c r="O2071" s="1" t="s">
        <v>4532</v>
      </c>
      <c r="P2071" s="1"/>
      <c r="Q2071" s="8" t="s">
        <v>26</v>
      </c>
    </row>
    <row r="2072" spans="1:17" x14ac:dyDescent="0.3">
      <c r="A2072" s="5" t="s">
        <v>17</v>
      </c>
      <c r="B2072" s="1" t="s">
        <v>2982</v>
      </c>
      <c r="C2072" s="1"/>
      <c r="D2072" s="1" t="s">
        <v>3547</v>
      </c>
      <c r="E2072" s="1">
        <v>2757</v>
      </c>
      <c r="F2072" s="6" t="s">
        <v>11432</v>
      </c>
      <c r="G2072" s="1">
        <v>558</v>
      </c>
      <c r="H2072" s="7">
        <v>42248</v>
      </c>
      <c r="I2072" s="1" t="s">
        <v>11433</v>
      </c>
      <c r="J2072" s="1">
        <v>31225</v>
      </c>
      <c r="K2072" s="1" t="s">
        <v>11434</v>
      </c>
      <c r="L2072" s="1">
        <v>97165589004</v>
      </c>
      <c r="M2072" s="1">
        <v>97126261608</v>
      </c>
      <c r="N2072" s="1" t="s">
        <v>24</v>
      </c>
      <c r="O2072" s="1" t="s">
        <v>3691</v>
      </c>
      <c r="P2072" s="1"/>
      <c r="Q2072" s="8" t="s">
        <v>26</v>
      </c>
    </row>
    <row r="2073" spans="1:17" x14ac:dyDescent="0.3">
      <c r="A2073" s="5" t="s">
        <v>17</v>
      </c>
      <c r="B2073" s="1" t="s">
        <v>2982</v>
      </c>
      <c r="C2073" s="1" t="s">
        <v>11435</v>
      </c>
      <c r="D2073" s="1" t="s">
        <v>3547</v>
      </c>
      <c r="E2073" s="1">
        <v>29127</v>
      </c>
      <c r="F2073" s="6" t="s">
        <v>11436</v>
      </c>
      <c r="G2073" s="1">
        <v>2866</v>
      </c>
      <c r="H2073" s="7">
        <v>45458</v>
      </c>
      <c r="I2073" s="1" t="s">
        <v>11437</v>
      </c>
      <c r="J2073" s="1">
        <v>28636</v>
      </c>
      <c r="K2073" s="1" t="s">
        <v>11438</v>
      </c>
      <c r="L2073" s="1">
        <v>97165627667</v>
      </c>
      <c r="M2073" s="1">
        <v>97165627667</v>
      </c>
      <c r="N2073" s="1" t="s">
        <v>24</v>
      </c>
      <c r="O2073" s="1" t="s">
        <v>11439</v>
      </c>
      <c r="P2073" s="1"/>
      <c r="Q2073" s="8" t="s">
        <v>26</v>
      </c>
    </row>
    <row r="2074" spans="1:17" x14ac:dyDescent="0.3">
      <c r="A2074" s="5" t="s">
        <v>17</v>
      </c>
      <c r="B2074" s="1" t="s">
        <v>2982</v>
      </c>
      <c r="C2074" s="1"/>
      <c r="D2074" s="1" t="s">
        <v>3547</v>
      </c>
      <c r="E2074" s="1">
        <v>386</v>
      </c>
      <c r="F2074" s="6" t="s">
        <v>11440</v>
      </c>
      <c r="G2074" s="1">
        <v>1429</v>
      </c>
      <c r="H2074" s="7">
        <v>38629</v>
      </c>
      <c r="I2074" s="1" t="s">
        <v>11441</v>
      </c>
      <c r="J2074" s="1">
        <v>27570</v>
      </c>
      <c r="K2074" s="1" t="s">
        <v>11442</v>
      </c>
      <c r="L2074" s="1">
        <v>97165638034</v>
      </c>
      <c r="M2074" s="1">
        <v>97165638035</v>
      </c>
      <c r="N2074" s="1" t="s">
        <v>24</v>
      </c>
      <c r="O2074" s="1" t="s">
        <v>6942</v>
      </c>
      <c r="P2074" s="1"/>
      <c r="Q2074" s="8" t="s">
        <v>26</v>
      </c>
    </row>
    <row r="2075" spans="1:17" x14ac:dyDescent="0.3">
      <c r="A2075" s="5" t="s">
        <v>17</v>
      </c>
      <c r="B2075" s="1" t="s">
        <v>2982</v>
      </c>
      <c r="C2075" s="1"/>
      <c r="D2075" s="1" t="s">
        <v>3547</v>
      </c>
      <c r="E2075" s="1">
        <v>7127</v>
      </c>
      <c r="F2075" s="6" t="s">
        <v>11443</v>
      </c>
      <c r="G2075" s="1">
        <v>60618</v>
      </c>
      <c r="H2075" s="7">
        <v>45413</v>
      </c>
      <c r="I2075" s="1" t="s">
        <v>11444</v>
      </c>
      <c r="J2075" s="1">
        <v>84088</v>
      </c>
      <c r="K2075" s="1" t="s">
        <v>11445</v>
      </c>
      <c r="L2075" s="1">
        <v>971504557275</v>
      </c>
      <c r="M2075" s="1"/>
      <c r="N2075" s="1" t="s">
        <v>24</v>
      </c>
      <c r="O2075" s="1"/>
      <c r="P2075" s="1"/>
      <c r="Q2075" s="8" t="s">
        <v>26</v>
      </c>
    </row>
    <row r="2076" spans="1:17" x14ac:dyDescent="0.3">
      <c r="A2076" s="5" t="s">
        <v>17</v>
      </c>
      <c r="B2076" s="1" t="s">
        <v>2982</v>
      </c>
      <c r="C2076" s="1"/>
      <c r="D2076" s="1" t="s">
        <v>3547</v>
      </c>
      <c r="E2076" s="1">
        <v>32672</v>
      </c>
      <c r="F2076" s="6" t="s">
        <v>11446</v>
      </c>
      <c r="G2076" s="1">
        <v>61013</v>
      </c>
      <c r="H2076" s="7">
        <v>45884</v>
      </c>
      <c r="I2076" s="1" t="s">
        <v>11447</v>
      </c>
      <c r="J2076" s="1">
        <v>24085</v>
      </c>
      <c r="K2076" s="1" t="s">
        <v>11448</v>
      </c>
      <c r="L2076" s="1">
        <v>97165276962</v>
      </c>
      <c r="M2076" s="1"/>
      <c r="N2076" s="1" t="s">
        <v>24</v>
      </c>
      <c r="O2076" s="1" t="s">
        <v>4532</v>
      </c>
      <c r="P2076" s="1"/>
      <c r="Q2076" s="8" t="s">
        <v>26</v>
      </c>
    </row>
    <row r="2077" spans="1:17" x14ac:dyDescent="0.3">
      <c r="A2077" s="5" t="s">
        <v>17</v>
      </c>
      <c r="B2077" s="1" t="s">
        <v>2982</v>
      </c>
      <c r="C2077" s="1"/>
      <c r="D2077" s="1" t="s">
        <v>3547</v>
      </c>
      <c r="E2077" s="1">
        <v>22204</v>
      </c>
      <c r="F2077" s="6" t="s">
        <v>11449</v>
      </c>
      <c r="G2077" s="1">
        <v>2104</v>
      </c>
      <c r="H2077" s="7">
        <v>44900</v>
      </c>
      <c r="I2077" s="1" t="s">
        <v>11450</v>
      </c>
      <c r="J2077" s="1">
        <v>28636</v>
      </c>
      <c r="K2077" s="1" t="s">
        <v>11451</v>
      </c>
      <c r="L2077" s="1">
        <v>97165727600</v>
      </c>
      <c r="M2077" s="1"/>
      <c r="N2077" s="1" t="s">
        <v>24</v>
      </c>
      <c r="O2077" s="1" t="s">
        <v>4532</v>
      </c>
      <c r="P2077" s="1"/>
      <c r="Q2077" s="8" t="s">
        <v>26</v>
      </c>
    </row>
    <row r="2078" spans="1:17" x14ac:dyDescent="0.3">
      <c r="A2078" s="5" t="s">
        <v>17</v>
      </c>
      <c r="B2078" s="1" t="s">
        <v>2982</v>
      </c>
      <c r="C2078" s="1"/>
      <c r="D2078" s="1" t="s">
        <v>3547</v>
      </c>
      <c r="E2078" s="1">
        <v>14908</v>
      </c>
      <c r="F2078" s="6" t="s">
        <v>11452</v>
      </c>
      <c r="G2078" s="1">
        <v>994</v>
      </c>
      <c r="H2078" s="7">
        <v>44301</v>
      </c>
      <c r="I2078" s="1" t="s">
        <v>11453</v>
      </c>
      <c r="J2078" s="1">
        <v>29397</v>
      </c>
      <c r="K2078" s="1" t="s">
        <v>11454</v>
      </c>
      <c r="L2078" s="1">
        <v>971065731610</v>
      </c>
      <c r="M2078" s="1"/>
      <c r="N2078" s="1" t="s">
        <v>24</v>
      </c>
      <c r="O2078" s="1" t="s">
        <v>6530</v>
      </c>
      <c r="P2078" s="1"/>
      <c r="Q2078" s="8" t="s">
        <v>26</v>
      </c>
    </row>
    <row r="2079" spans="1:17" x14ac:dyDescent="0.3">
      <c r="A2079" s="5" t="s">
        <v>17</v>
      </c>
      <c r="B2079" s="1" t="s">
        <v>2982</v>
      </c>
      <c r="C2079" s="1"/>
      <c r="D2079" s="1" t="s">
        <v>3547</v>
      </c>
      <c r="E2079" s="1">
        <v>21799</v>
      </c>
      <c r="F2079" s="6" t="s">
        <v>11455</v>
      </c>
      <c r="G2079" s="1">
        <v>2992</v>
      </c>
      <c r="H2079" s="7">
        <v>44866</v>
      </c>
      <c r="I2079" s="1" t="s">
        <v>11456</v>
      </c>
      <c r="J2079" s="1">
        <v>24767</v>
      </c>
      <c r="K2079" s="1" t="s">
        <v>11457</v>
      </c>
      <c r="L2079" s="1">
        <v>97165594836</v>
      </c>
      <c r="M2079" s="1">
        <v>97165594836</v>
      </c>
      <c r="N2079" s="1" t="s">
        <v>24</v>
      </c>
      <c r="O2079" s="1" t="s">
        <v>3023</v>
      </c>
      <c r="P2079" s="1"/>
      <c r="Q2079" s="8" t="s">
        <v>26</v>
      </c>
    </row>
    <row r="2080" spans="1:17" x14ac:dyDescent="0.3">
      <c r="A2080" s="5" t="s">
        <v>17</v>
      </c>
      <c r="B2080" s="1" t="s">
        <v>2982</v>
      </c>
      <c r="C2080" s="1"/>
      <c r="D2080" s="1" t="s">
        <v>3547</v>
      </c>
      <c r="E2080" s="1">
        <v>29149</v>
      </c>
      <c r="F2080" s="6" t="s">
        <v>11458</v>
      </c>
      <c r="G2080" s="1">
        <v>60577</v>
      </c>
      <c r="H2080" s="7">
        <v>45458</v>
      </c>
      <c r="I2080" s="1" t="s">
        <v>11459</v>
      </c>
      <c r="J2080" s="1">
        <v>50585</v>
      </c>
      <c r="K2080" s="1" t="s">
        <v>11460</v>
      </c>
      <c r="L2080" s="1">
        <v>97165736587</v>
      </c>
      <c r="M2080" s="1">
        <v>97165736587</v>
      </c>
      <c r="N2080" s="1" t="s">
        <v>24</v>
      </c>
      <c r="O2080" s="1" t="s">
        <v>936</v>
      </c>
      <c r="P2080" s="1"/>
      <c r="Q2080" s="8" t="s">
        <v>26</v>
      </c>
    </row>
    <row r="2081" spans="1:17" x14ac:dyDescent="0.3">
      <c r="A2081" s="5" t="s">
        <v>17</v>
      </c>
      <c r="B2081" s="1" t="s">
        <v>2982</v>
      </c>
      <c r="C2081" s="1"/>
      <c r="D2081" s="1" t="s">
        <v>3547</v>
      </c>
      <c r="E2081" s="1">
        <v>21235</v>
      </c>
      <c r="F2081" s="6" t="s">
        <v>11461</v>
      </c>
      <c r="G2081" s="1">
        <v>2960</v>
      </c>
      <c r="H2081" s="7">
        <v>44819</v>
      </c>
      <c r="I2081" s="1" t="s">
        <v>11462</v>
      </c>
      <c r="J2081" s="1">
        <v>19382</v>
      </c>
      <c r="K2081" s="1" t="s">
        <v>11463</v>
      </c>
      <c r="L2081" s="1">
        <v>97165101442</v>
      </c>
      <c r="M2081" s="1"/>
      <c r="N2081" s="1" t="s">
        <v>24</v>
      </c>
      <c r="O2081" s="1" t="s">
        <v>4532</v>
      </c>
      <c r="P2081" s="1"/>
      <c r="Q2081" s="8" t="s">
        <v>26</v>
      </c>
    </row>
    <row r="2082" spans="1:17" x14ac:dyDescent="0.3">
      <c r="A2082" s="5" t="s">
        <v>17</v>
      </c>
      <c r="B2082" s="1" t="s">
        <v>2982</v>
      </c>
      <c r="C2082" s="1"/>
      <c r="D2082" s="1" t="s">
        <v>3547</v>
      </c>
      <c r="E2082" s="1">
        <v>27840</v>
      </c>
      <c r="F2082" s="6" t="s">
        <v>11464</v>
      </c>
      <c r="G2082" s="1">
        <v>2946</v>
      </c>
      <c r="H2082" s="7">
        <v>45323</v>
      </c>
      <c r="I2082" s="1" t="s">
        <v>11465</v>
      </c>
      <c r="J2082" s="1">
        <v>83898</v>
      </c>
      <c r="K2082" s="1" t="s">
        <v>11466</v>
      </c>
      <c r="L2082" s="1">
        <v>97165053255</v>
      </c>
      <c r="M2082" s="1"/>
      <c r="N2082" s="1" t="s">
        <v>24</v>
      </c>
      <c r="O2082" s="1" t="s">
        <v>11467</v>
      </c>
      <c r="P2082" s="1"/>
      <c r="Q2082" s="8" t="s">
        <v>26</v>
      </c>
    </row>
    <row r="2083" spans="1:17" x14ac:dyDescent="0.3">
      <c r="A2083" s="5" t="s">
        <v>17</v>
      </c>
      <c r="B2083" s="1" t="s">
        <v>2982</v>
      </c>
      <c r="C2083" s="1"/>
      <c r="D2083" s="1" t="s">
        <v>3547</v>
      </c>
      <c r="E2083" s="1">
        <v>10972</v>
      </c>
      <c r="F2083" s="6" t="s">
        <v>11468</v>
      </c>
      <c r="G2083" s="1">
        <v>267</v>
      </c>
      <c r="H2083" s="7">
        <v>44958</v>
      </c>
      <c r="I2083" s="1" t="s">
        <v>11469</v>
      </c>
      <c r="J2083" s="1">
        <v>3264</v>
      </c>
      <c r="K2083" s="1" t="s">
        <v>11470</v>
      </c>
      <c r="L2083" s="1">
        <v>97165748588</v>
      </c>
      <c r="M2083" s="1">
        <v>97165748878</v>
      </c>
      <c r="N2083" s="1" t="s">
        <v>24</v>
      </c>
      <c r="O2083" s="1" t="s">
        <v>3862</v>
      </c>
      <c r="P2083" s="1"/>
      <c r="Q2083" s="8" t="s">
        <v>26</v>
      </c>
    </row>
    <row r="2084" spans="1:17" x14ac:dyDescent="0.3">
      <c r="A2084" s="5" t="s">
        <v>17</v>
      </c>
      <c r="B2084" s="1" t="s">
        <v>2982</v>
      </c>
      <c r="C2084" s="1"/>
      <c r="D2084" s="1" t="s">
        <v>3547</v>
      </c>
      <c r="E2084" s="1">
        <v>31004</v>
      </c>
      <c r="F2084" s="6" t="s">
        <v>11471</v>
      </c>
      <c r="G2084" s="1">
        <v>60961</v>
      </c>
      <c r="H2084" s="7">
        <v>45731</v>
      </c>
      <c r="I2084" s="1" t="s">
        <v>11472</v>
      </c>
      <c r="J2084" s="1">
        <v>50585</v>
      </c>
      <c r="K2084" s="1" t="s">
        <v>11473</v>
      </c>
      <c r="L2084" s="1">
        <v>97165748975</v>
      </c>
      <c r="M2084" s="1">
        <v>97165748975</v>
      </c>
      <c r="N2084" s="1" t="s">
        <v>24</v>
      </c>
      <c r="O2084" s="1" t="s">
        <v>936</v>
      </c>
      <c r="P2084" s="1"/>
      <c r="Q2084" s="8" t="s">
        <v>26</v>
      </c>
    </row>
    <row r="2085" spans="1:17" x14ac:dyDescent="0.3">
      <c r="A2085" s="5" t="s">
        <v>17</v>
      </c>
      <c r="B2085" s="1" t="s">
        <v>2982</v>
      </c>
      <c r="C2085" s="1"/>
      <c r="D2085" s="1" t="s">
        <v>3547</v>
      </c>
      <c r="E2085" s="1">
        <v>20778</v>
      </c>
      <c r="F2085" s="6" t="s">
        <v>11474</v>
      </c>
      <c r="G2085" s="1">
        <v>2935</v>
      </c>
      <c r="H2085" s="7">
        <v>44788</v>
      </c>
      <c r="I2085" s="1" t="s">
        <v>11475</v>
      </c>
      <c r="J2085" s="1">
        <v>50585</v>
      </c>
      <c r="K2085" s="1" t="s">
        <v>11476</v>
      </c>
      <c r="L2085" s="1">
        <v>97196061832</v>
      </c>
      <c r="M2085" s="1">
        <v>97196061832</v>
      </c>
      <c r="N2085" s="1" t="s">
        <v>24</v>
      </c>
      <c r="O2085" s="1" t="s">
        <v>936</v>
      </c>
      <c r="P2085" s="1"/>
      <c r="Q2085" s="8" t="s">
        <v>26</v>
      </c>
    </row>
    <row r="2086" spans="1:17" x14ac:dyDescent="0.3">
      <c r="A2086" s="5" t="s">
        <v>17</v>
      </c>
      <c r="B2086" s="1" t="s">
        <v>2982</v>
      </c>
      <c r="C2086" s="1"/>
      <c r="D2086" s="1" t="s">
        <v>3547</v>
      </c>
      <c r="E2086" s="1">
        <v>20776</v>
      </c>
      <c r="F2086" s="6" t="s">
        <v>11477</v>
      </c>
      <c r="G2086" s="1">
        <v>2333</v>
      </c>
      <c r="H2086" s="7">
        <v>44788</v>
      </c>
      <c r="I2086" s="1" t="s">
        <v>11478</v>
      </c>
      <c r="J2086" s="1">
        <v>50585</v>
      </c>
      <c r="K2086" s="1" t="s">
        <v>11479</v>
      </c>
      <c r="L2086" s="1">
        <v>97165466057</v>
      </c>
      <c r="M2086" s="1">
        <v>97165466057</v>
      </c>
      <c r="N2086" s="1" t="s">
        <v>24</v>
      </c>
      <c r="O2086" s="1" t="s">
        <v>936</v>
      </c>
      <c r="P2086" s="1"/>
      <c r="Q2086" s="8" t="s">
        <v>26</v>
      </c>
    </row>
    <row r="2087" spans="1:17" x14ac:dyDescent="0.3">
      <c r="A2087" s="5" t="s">
        <v>17</v>
      </c>
      <c r="B2087" s="1" t="s">
        <v>2982</v>
      </c>
      <c r="C2087" s="1"/>
      <c r="D2087" s="1" t="s">
        <v>3547</v>
      </c>
      <c r="E2087" s="1">
        <v>29158</v>
      </c>
      <c r="F2087" s="6" t="s">
        <v>11480</v>
      </c>
      <c r="G2087" s="1">
        <v>60605</v>
      </c>
      <c r="H2087" s="7">
        <v>45458</v>
      </c>
      <c r="I2087" s="1" t="s">
        <v>11481</v>
      </c>
      <c r="J2087" s="1">
        <v>50585</v>
      </c>
      <c r="K2087" s="1" t="s">
        <v>11482</v>
      </c>
      <c r="L2087" s="1">
        <v>97165263317</v>
      </c>
      <c r="M2087" s="1">
        <v>97165263317</v>
      </c>
      <c r="N2087" s="1" t="s">
        <v>24</v>
      </c>
      <c r="O2087" s="1" t="s">
        <v>936</v>
      </c>
      <c r="P2087" s="1"/>
      <c r="Q2087" s="8" t="s">
        <v>26</v>
      </c>
    </row>
    <row r="2088" spans="1:17" x14ac:dyDescent="0.3">
      <c r="A2088" s="5" t="s">
        <v>17</v>
      </c>
      <c r="B2088" s="1" t="s">
        <v>2982</v>
      </c>
      <c r="C2088" s="1"/>
      <c r="D2088" s="1" t="s">
        <v>3547</v>
      </c>
      <c r="E2088" s="1">
        <v>29549</v>
      </c>
      <c r="F2088" s="6" t="s">
        <v>11483</v>
      </c>
      <c r="G2088" s="1">
        <v>60882</v>
      </c>
      <c r="H2088" s="7">
        <v>45536</v>
      </c>
      <c r="I2088" s="1" t="s">
        <v>11484</v>
      </c>
      <c r="J2088" s="1">
        <v>50585</v>
      </c>
      <c r="K2088" s="1" t="s">
        <v>11485</v>
      </c>
      <c r="L2088" s="1">
        <v>97165755178</v>
      </c>
      <c r="M2088" s="1">
        <v>97165755178</v>
      </c>
      <c r="N2088" s="1" t="s">
        <v>24</v>
      </c>
      <c r="O2088" s="1" t="s">
        <v>936</v>
      </c>
      <c r="P2088" s="1"/>
      <c r="Q2088" s="8" t="s">
        <v>26</v>
      </c>
    </row>
    <row r="2089" spans="1:17" x14ac:dyDescent="0.3">
      <c r="A2089" s="5" t="s">
        <v>17</v>
      </c>
      <c r="B2089" s="1" t="s">
        <v>2982</v>
      </c>
      <c r="C2089" s="1"/>
      <c r="D2089" s="1" t="s">
        <v>3547</v>
      </c>
      <c r="E2089" s="1">
        <v>33615</v>
      </c>
      <c r="F2089" s="6" t="s">
        <v>11486</v>
      </c>
      <c r="G2089" s="1">
        <v>61316</v>
      </c>
      <c r="H2089" s="7">
        <v>46006</v>
      </c>
      <c r="I2089" s="1" t="s">
        <v>11487</v>
      </c>
      <c r="J2089" s="1"/>
      <c r="K2089" s="1" t="s">
        <v>11488</v>
      </c>
      <c r="L2089" s="1">
        <v>97165610829</v>
      </c>
      <c r="M2089" s="1"/>
      <c r="N2089" s="1" t="s">
        <v>24</v>
      </c>
      <c r="O2089" s="1" t="s">
        <v>936</v>
      </c>
      <c r="P2089" s="1"/>
      <c r="Q2089" s="8" t="s">
        <v>26</v>
      </c>
    </row>
    <row r="2090" spans="1:17" x14ac:dyDescent="0.3">
      <c r="A2090" s="5" t="s">
        <v>17</v>
      </c>
      <c r="B2090" s="1" t="s">
        <v>2982</v>
      </c>
      <c r="C2090" s="1"/>
      <c r="D2090" s="1" t="s">
        <v>3547</v>
      </c>
      <c r="E2090" s="1">
        <v>6201</v>
      </c>
      <c r="F2090" s="6" t="s">
        <v>11489</v>
      </c>
      <c r="G2090" s="1">
        <v>1455</v>
      </c>
      <c r="H2090" s="7">
        <v>43160</v>
      </c>
      <c r="I2090" s="1" t="s">
        <v>11490</v>
      </c>
      <c r="J2090" s="1"/>
      <c r="K2090" s="1" t="s">
        <v>11491</v>
      </c>
      <c r="L2090" s="1">
        <v>97165541077</v>
      </c>
      <c r="M2090" s="1">
        <v>97165541077</v>
      </c>
      <c r="N2090" s="1" t="s">
        <v>24</v>
      </c>
      <c r="O2090" s="1" t="s">
        <v>6129</v>
      </c>
      <c r="P2090" s="1"/>
      <c r="Q2090" s="8" t="s">
        <v>26</v>
      </c>
    </row>
    <row r="2091" spans="1:17" x14ac:dyDescent="0.3">
      <c r="A2091" s="5" t="s">
        <v>17</v>
      </c>
      <c r="B2091" s="1" t="s">
        <v>2982</v>
      </c>
      <c r="C2091" s="1"/>
      <c r="D2091" s="1" t="s">
        <v>3547</v>
      </c>
      <c r="E2091" s="1">
        <v>372</v>
      </c>
      <c r="F2091" s="6" t="s">
        <v>11492</v>
      </c>
      <c r="G2091" s="1">
        <v>468</v>
      </c>
      <c r="H2091" s="7">
        <v>38454</v>
      </c>
      <c r="I2091" s="1" t="s">
        <v>11493</v>
      </c>
      <c r="J2091" s="1">
        <v>41410</v>
      </c>
      <c r="K2091" s="1" t="s">
        <v>11494</v>
      </c>
      <c r="L2091" s="1">
        <v>97165536414</v>
      </c>
      <c r="M2091" s="1">
        <v>97165536414</v>
      </c>
      <c r="N2091" s="1" t="s">
        <v>24</v>
      </c>
      <c r="O2091" s="1"/>
      <c r="P2091" s="1"/>
      <c r="Q2091" s="8" t="s">
        <v>26</v>
      </c>
    </row>
    <row r="2092" spans="1:17" x14ac:dyDescent="0.3">
      <c r="A2092" s="5" t="s">
        <v>17</v>
      </c>
      <c r="B2092" s="1" t="s">
        <v>2982</v>
      </c>
      <c r="C2092" s="1"/>
      <c r="D2092" s="1" t="s">
        <v>3547</v>
      </c>
      <c r="E2092" s="1">
        <v>2804</v>
      </c>
      <c r="F2092" s="6" t="s">
        <v>11495</v>
      </c>
      <c r="G2092" s="1">
        <v>66</v>
      </c>
      <c r="H2092" s="7">
        <v>42125</v>
      </c>
      <c r="I2092" s="1" t="s">
        <v>11496</v>
      </c>
      <c r="J2092" s="1"/>
      <c r="K2092" s="1" t="s">
        <v>11497</v>
      </c>
      <c r="L2092" s="1">
        <v>97165565363</v>
      </c>
      <c r="M2092" s="1">
        <v>97165565359</v>
      </c>
      <c r="N2092" s="1" t="s">
        <v>24</v>
      </c>
      <c r="O2092" s="1" t="s">
        <v>7521</v>
      </c>
      <c r="P2092" s="1"/>
      <c r="Q2092" s="8" t="s">
        <v>26</v>
      </c>
    </row>
    <row r="2093" spans="1:17" x14ac:dyDescent="0.3">
      <c r="A2093" s="5" t="s">
        <v>17</v>
      </c>
      <c r="B2093" s="1" t="s">
        <v>2982</v>
      </c>
      <c r="C2093" s="1"/>
      <c r="D2093" s="1" t="s">
        <v>3547</v>
      </c>
      <c r="E2093" s="1">
        <v>1057</v>
      </c>
      <c r="F2093" s="6" t="s">
        <v>11498</v>
      </c>
      <c r="G2093" s="1">
        <v>64</v>
      </c>
      <c r="H2093" s="7">
        <v>42125</v>
      </c>
      <c r="I2093" s="1" t="s">
        <v>11499</v>
      </c>
      <c r="J2093" s="1">
        <v>41496</v>
      </c>
      <c r="K2093" s="1" t="s">
        <v>11500</v>
      </c>
      <c r="L2093" s="1">
        <v>97165500602</v>
      </c>
      <c r="M2093" s="1">
        <v>97165500603</v>
      </c>
      <c r="N2093" s="1" t="s">
        <v>24</v>
      </c>
      <c r="O2093" s="1" t="s">
        <v>7521</v>
      </c>
      <c r="P2093" s="1"/>
      <c r="Q2093" s="8" t="s">
        <v>26</v>
      </c>
    </row>
    <row r="2094" spans="1:17" x14ac:dyDescent="0.3">
      <c r="A2094" s="5" t="s">
        <v>17</v>
      </c>
      <c r="B2094" s="1" t="s">
        <v>2982</v>
      </c>
      <c r="C2094" s="1"/>
      <c r="D2094" s="1" t="s">
        <v>3547</v>
      </c>
      <c r="E2094" s="1">
        <v>1081</v>
      </c>
      <c r="F2094" s="6" t="s">
        <v>11501</v>
      </c>
      <c r="G2094" s="1">
        <v>309</v>
      </c>
      <c r="H2094" s="7">
        <v>42139</v>
      </c>
      <c r="I2094" s="1" t="s">
        <v>11502</v>
      </c>
      <c r="J2094" s="1"/>
      <c r="K2094" s="1" t="s">
        <v>30</v>
      </c>
      <c r="L2094" s="1">
        <v>97165217622</v>
      </c>
      <c r="M2094" s="1">
        <v>97165217623</v>
      </c>
      <c r="N2094" s="1" t="s">
        <v>24</v>
      </c>
      <c r="O2094" s="1" t="s">
        <v>6106</v>
      </c>
      <c r="P2094" s="1"/>
      <c r="Q2094" s="8" t="s">
        <v>26</v>
      </c>
    </row>
    <row r="2095" spans="1:17" x14ac:dyDescent="0.3">
      <c r="A2095" s="5" t="s">
        <v>17</v>
      </c>
      <c r="B2095" s="1" t="s">
        <v>2982</v>
      </c>
      <c r="C2095" s="1"/>
      <c r="D2095" s="1" t="s">
        <v>3547</v>
      </c>
      <c r="E2095" s="1">
        <v>10931</v>
      </c>
      <c r="F2095" s="6" t="s">
        <v>11503</v>
      </c>
      <c r="G2095" s="1">
        <v>2459</v>
      </c>
      <c r="H2095" s="7">
        <v>44119</v>
      </c>
      <c r="I2095" s="1" t="s">
        <v>11504</v>
      </c>
      <c r="J2095" s="1">
        <v>79257</v>
      </c>
      <c r="K2095" s="1" t="s">
        <v>11505</v>
      </c>
      <c r="L2095" s="1">
        <v>97165313698</v>
      </c>
      <c r="M2095" s="1">
        <v>97165388291</v>
      </c>
      <c r="N2095" s="1" t="s">
        <v>24</v>
      </c>
      <c r="O2095" s="1" t="s">
        <v>135</v>
      </c>
      <c r="P2095" s="1"/>
      <c r="Q2095" s="8" t="s">
        <v>26</v>
      </c>
    </row>
    <row r="2096" spans="1:17" x14ac:dyDescent="0.3">
      <c r="A2096" s="5" t="s">
        <v>17</v>
      </c>
      <c r="B2096" s="1" t="s">
        <v>2982</v>
      </c>
      <c r="C2096" s="1"/>
      <c r="D2096" s="1" t="s">
        <v>3547</v>
      </c>
      <c r="E2096" s="1">
        <v>1008</v>
      </c>
      <c r="F2096" s="6" t="s">
        <v>11506</v>
      </c>
      <c r="G2096" s="1">
        <v>152</v>
      </c>
      <c r="H2096" s="7">
        <v>42078</v>
      </c>
      <c r="I2096" s="1" t="s">
        <v>11507</v>
      </c>
      <c r="J2096" s="1"/>
      <c r="K2096" s="1" t="s">
        <v>11508</v>
      </c>
      <c r="L2096" s="1">
        <v>97165449393</v>
      </c>
      <c r="M2096" s="1">
        <v>97165447515</v>
      </c>
      <c r="N2096" s="1" t="s">
        <v>24</v>
      </c>
      <c r="O2096" s="1"/>
      <c r="P2096" s="1"/>
      <c r="Q2096" s="8" t="s">
        <v>26</v>
      </c>
    </row>
    <row r="2097" spans="1:17" x14ac:dyDescent="0.3">
      <c r="A2097" s="5" t="s">
        <v>17</v>
      </c>
      <c r="B2097" s="1" t="s">
        <v>2982</v>
      </c>
      <c r="C2097" s="1"/>
      <c r="D2097" s="1" t="s">
        <v>3547</v>
      </c>
      <c r="E2097" s="1">
        <v>971</v>
      </c>
      <c r="F2097" s="6" t="s">
        <v>11509</v>
      </c>
      <c r="G2097" s="1">
        <v>649</v>
      </c>
      <c r="H2097" s="7">
        <v>42005</v>
      </c>
      <c r="I2097" s="1" t="s">
        <v>11510</v>
      </c>
      <c r="J2097" s="1">
        <v>71188</v>
      </c>
      <c r="K2097" s="1" t="s">
        <v>11511</v>
      </c>
      <c r="L2097" s="1">
        <v>97165774704</v>
      </c>
      <c r="M2097" s="1">
        <v>97165774703</v>
      </c>
      <c r="N2097" s="1" t="s">
        <v>24</v>
      </c>
      <c r="O2097" s="1" t="s">
        <v>4532</v>
      </c>
      <c r="P2097" s="1"/>
      <c r="Q2097" s="8" t="s">
        <v>26</v>
      </c>
    </row>
    <row r="2098" spans="1:17" x14ac:dyDescent="0.3">
      <c r="A2098" s="5" t="s">
        <v>17</v>
      </c>
      <c r="B2098" s="1" t="s">
        <v>2982</v>
      </c>
      <c r="C2098" s="1"/>
      <c r="D2098" s="1" t="s">
        <v>3547</v>
      </c>
      <c r="E2098" s="1">
        <v>10886</v>
      </c>
      <c r="F2098" s="6" t="s">
        <v>11512</v>
      </c>
      <c r="G2098" s="1">
        <v>2097</v>
      </c>
      <c r="H2098" s="7">
        <v>44288</v>
      </c>
      <c r="I2098" s="1" t="s">
        <v>11513</v>
      </c>
      <c r="J2098" s="1"/>
      <c r="K2098" s="1" t="s">
        <v>3072</v>
      </c>
      <c r="L2098" s="1">
        <v>97165352323</v>
      </c>
      <c r="M2098" s="1"/>
      <c r="N2098" s="1" t="s">
        <v>24</v>
      </c>
      <c r="O2098" s="1" t="s">
        <v>920</v>
      </c>
      <c r="P2098" s="1"/>
      <c r="Q2098" s="8" t="s">
        <v>26</v>
      </c>
    </row>
    <row r="2099" spans="1:17" x14ac:dyDescent="0.3">
      <c r="A2099" s="5" t="s">
        <v>17</v>
      </c>
      <c r="B2099" s="1" t="s">
        <v>2982</v>
      </c>
      <c r="C2099" s="1"/>
      <c r="D2099" s="1" t="s">
        <v>3547</v>
      </c>
      <c r="E2099" s="1">
        <v>7712</v>
      </c>
      <c r="F2099" s="6" t="s">
        <v>11514</v>
      </c>
      <c r="G2099" s="1">
        <v>1614</v>
      </c>
      <c r="H2099" s="7">
        <v>43419</v>
      </c>
      <c r="I2099" s="1" t="s">
        <v>11515</v>
      </c>
      <c r="J2099" s="1">
        <v>525028</v>
      </c>
      <c r="K2099" s="1" t="s">
        <v>11516</v>
      </c>
      <c r="L2099" s="1">
        <v>97165319943</v>
      </c>
      <c r="M2099" s="1">
        <v>97165691183</v>
      </c>
      <c r="N2099" s="1" t="s">
        <v>24</v>
      </c>
      <c r="O2099" s="1"/>
      <c r="P2099" s="1"/>
      <c r="Q2099" s="8" t="s">
        <v>26</v>
      </c>
    </row>
    <row r="2100" spans="1:17" x14ac:dyDescent="0.3">
      <c r="A2100" s="5" t="s">
        <v>17</v>
      </c>
      <c r="B2100" s="1" t="s">
        <v>2982</v>
      </c>
      <c r="C2100" s="1"/>
      <c r="D2100" s="1" t="s">
        <v>3547</v>
      </c>
      <c r="E2100" s="1">
        <v>3152</v>
      </c>
      <c r="F2100" s="6" t="s">
        <v>11517</v>
      </c>
      <c r="G2100" s="1">
        <v>331</v>
      </c>
      <c r="H2100" s="7">
        <v>42461</v>
      </c>
      <c r="I2100" s="1" t="s">
        <v>11518</v>
      </c>
      <c r="J2100" s="1">
        <v>71246</v>
      </c>
      <c r="K2100" s="1" t="s">
        <v>11519</v>
      </c>
      <c r="L2100" s="1">
        <v>97165754046</v>
      </c>
      <c r="M2100" s="1">
        <v>97165754049</v>
      </c>
      <c r="N2100" s="1" t="s">
        <v>24</v>
      </c>
      <c r="O2100" s="1" t="s">
        <v>4614</v>
      </c>
      <c r="P2100" s="1"/>
      <c r="Q2100" s="8" t="s">
        <v>26</v>
      </c>
    </row>
    <row r="2101" spans="1:17" x14ac:dyDescent="0.3">
      <c r="A2101" s="5" t="s">
        <v>17</v>
      </c>
      <c r="B2101" s="1" t="s">
        <v>2982</v>
      </c>
      <c r="C2101" s="1"/>
      <c r="D2101" s="1" t="s">
        <v>3547</v>
      </c>
      <c r="E2101" s="1">
        <v>3056</v>
      </c>
      <c r="F2101" s="6" t="s">
        <v>11520</v>
      </c>
      <c r="G2101" s="1">
        <v>1212</v>
      </c>
      <c r="H2101" s="7">
        <v>42461</v>
      </c>
      <c r="I2101" s="1" t="s">
        <v>11521</v>
      </c>
      <c r="J2101" s="1">
        <v>62266</v>
      </c>
      <c r="K2101" s="1" t="s">
        <v>11522</v>
      </c>
      <c r="L2101" s="1">
        <v>97165646848</v>
      </c>
      <c r="M2101" s="1">
        <v>97165646949</v>
      </c>
      <c r="N2101" s="1" t="s">
        <v>24</v>
      </c>
      <c r="O2101" s="1"/>
      <c r="P2101" s="1"/>
      <c r="Q2101" s="8" t="s">
        <v>26</v>
      </c>
    </row>
    <row r="2102" spans="1:17" x14ac:dyDescent="0.3">
      <c r="A2102" s="5" t="s">
        <v>17</v>
      </c>
      <c r="B2102" s="1" t="s">
        <v>2982</v>
      </c>
      <c r="C2102" s="1"/>
      <c r="D2102" s="1" t="s">
        <v>3547</v>
      </c>
      <c r="E2102" s="1">
        <v>1078</v>
      </c>
      <c r="F2102" s="6" t="s">
        <v>11523</v>
      </c>
      <c r="G2102" s="1">
        <v>278</v>
      </c>
      <c r="H2102" s="7">
        <v>42139</v>
      </c>
      <c r="I2102" s="1" t="s">
        <v>11524</v>
      </c>
      <c r="J2102" s="1"/>
      <c r="K2102" s="1" t="s">
        <v>11525</v>
      </c>
      <c r="L2102" s="1">
        <v>97165379446</v>
      </c>
      <c r="M2102" s="1">
        <v>97165379447</v>
      </c>
      <c r="N2102" s="1" t="s">
        <v>24</v>
      </c>
      <c r="O2102" s="1" t="s">
        <v>6882</v>
      </c>
      <c r="P2102" s="1"/>
      <c r="Q2102" s="8" t="s">
        <v>26</v>
      </c>
    </row>
    <row r="2103" spans="1:17" x14ac:dyDescent="0.3">
      <c r="A2103" s="5" t="s">
        <v>17</v>
      </c>
      <c r="B2103" s="1" t="s">
        <v>2982</v>
      </c>
      <c r="C2103" s="1"/>
      <c r="D2103" s="1" t="s">
        <v>3547</v>
      </c>
      <c r="E2103" s="1">
        <v>6922</v>
      </c>
      <c r="F2103" s="6" t="s">
        <v>11526</v>
      </c>
      <c r="G2103" s="1">
        <v>1675</v>
      </c>
      <c r="H2103" s="7">
        <v>43296</v>
      </c>
      <c r="I2103" s="1" t="s">
        <v>11527</v>
      </c>
      <c r="J2103" s="1">
        <v>30168</v>
      </c>
      <c r="K2103" s="1" t="s">
        <v>11528</v>
      </c>
      <c r="L2103" s="1">
        <v>97165300400</v>
      </c>
      <c r="M2103" s="1">
        <v>97165300414</v>
      </c>
      <c r="N2103" s="1" t="s">
        <v>24</v>
      </c>
      <c r="O2103" s="1"/>
      <c r="P2103" s="1"/>
      <c r="Q2103" s="8" t="s">
        <v>26</v>
      </c>
    </row>
    <row r="2104" spans="1:17" x14ac:dyDescent="0.3">
      <c r="A2104" s="5" t="s">
        <v>17</v>
      </c>
      <c r="B2104" s="1" t="s">
        <v>2982</v>
      </c>
      <c r="C2104" s="1"/>
      <c r="D2104" s="1" t="s">
        <v>3547</v>
      </c>
      <c r="E2104" s="1">
        <v>4537</v>
      </c>
      <c r="F2104" s="6" t="s">
        <v>11529</v>
      </c>
      <c r="G2104" s="1">
        <v>785</v>
      </c>
      <c r="H2104" s="7">
        <v>42948</v>
      </c>
      <c r="I2104" s="1" t="s">
        <v>11530</v>
      </c>
      <c r="J2104" s="1">
        <v>32088</v>
      </c>
      <c r="K2104" s="1" t="s">
        <v>11531</v>
      </c>
      <c r="L2104" s="1">
        <v>97165438500</v>
      </c>
      <c r="M2104" s="1">
        <v>971665624991</v>
      </c>
      <c r="N2104" s="1" t="s">
        <v>24</v>
      </c>
      <c r="O2104" s="1" t="s">
        <v>6942</v>
      </c>
      <c r="P2104" s="1"/>
      <c r="Q2104" s="8" t="s">
        <v>26</v>
      </c>
    </row>
    <row r="2105" spans="1:17" x14ac:dyDescent="0.3">
      <c r="A2105" s="5" t="s">
        <v>17</v>
      </c>
      <c r="B2105" s="1" t="s">
        <v>2982</v>
      </c>
      <c r="C2105" s="1"/>
      <c r="D2105" s="1" t="s">
        <v>3547</v>
      </c>
      <c r="E2105" s="1">
        <v>8181</v>
      </c>
      <c r="F2105" s="6" t="s">
        <v>11532</v>
      </c>
      <c r="G2105" s="1">
        <v>1947</v>
      </c>
      <c r="H2105" s="7">
        <v>43539</v>
      </c>
      <c r="I2105" s="1" t="s">
        <v>11533</v>
      </c>
      <c r="J2105" s="1">
        <v>62223</v>
      </c>
      <c r="K2105" s="1" t="s">
        <v>62</v>
      </c>
      <c r="L2105" s="1">
        <v>97165275554</v>
      </c>
      <c r="M2105" s="1"/>
      <c r="N2105" s="1" t="s">
        <v>24</v>
      </c>
      <c r="O2105" s="1"/>
      <c r="P2105" s="1"/>
      <c r="Q2105" s="8" t="s">
        <v>26</v>
      </c>
    </row>
    <row r="2106" spans="1:17" x14ac:dyDescent="0.3">
      <c r="A2106" s="5" t="s">
        <v>17</v>
      </c>
      <c r="B2106" s="1" t="s">
        <v>2982</v>
      </c>
      <c r="C2106" s="1"/>
      <c r="D2106" s="1" t="s">
        <v>3547</v>
      </c>
      <c r="E2106" s="1">
        <v>646</v>
      </c>
      <c r="F2106" s="6" t="s">
        <v>11534</v>
      </c>
      <c r="G2106" s="1">
        <v>70</v>
      </c>
      <c r="H2106" s="7">
        <v>40274</v>
      </c>
      <c r="I2106" s="1" t="s">
        <v>11535</v>
      </c>
      <c r="J2106" s="1"/>
      <c r="K2106" s="1" t="s">
        <v>11536</v>
      </c>
      <c r="L2106" s="1">
        <v>97165309963</v>
      </c>
      <c r="M2106" s="1">
        <v>97165309964</v>
      </c>
      <c r="N2106" s="1" t="s">
        <v>24</v>
      </c>
      <c r="O2106" s="1" t="s">
        <v>7521</v>
      </c>
      <c r="P2106" s="1"/>
      <c r="Q2106" s="8" t="s">
        <v>26</v>
      </c>
    </row>
    <row r="2107" spans="1:17" x14ac:dyDescent="0.3">
      <c r="A2107" s="5" t="s">
        <v>17</v>
      </c>
      <c r="B2107" s="1" t="s">
        <v>2982</v>
      </c>
      <c r="C2107" s="1"/>
      <c r="D2107" s="1" t="s">
        <v>3547</v>
      </c>
      <c r="E2107" s="1">
        <v>508</v>
      </c>
      <c r="F2107" s="6" t="s">
        <v>11537</v>
      </c>
      <c r="G2107" s="1">
        <v>173</v>
      </c>
      <c r="H2107" s="7">
        <v>39753</v>
      </c>
      <c r="I2107" s="1" t="s">
        <v>11538</v>
      </c>
      <c r="J2107" s="1"/>
      <c r="K2107" s="1" t="s">
        <v>11539</v>
      </c>
      <c r="L2107" s="1">
        <v>97165352980</v>
      </c>
      <c r="M2107" s="1">
        <v>97165344479</v>
      </c>
      <c r="N2107" s="1" t="s">
        <v>24</v>
      </c>
      <c r="O2107" s="1"/>
      <c r="P2107" s="1"/>
      <c r="Q2107" s="8" t="s">
        <v>26</v>
      </c>
    </row>
    <row r="2108" spans="1:17" x14ac:dyDescent="0.3">
      <c r="A2108" s="5" t="s">
        <v>17</v>
      </c>
      <c r="B2108" s="1" t="s">
        <v>2982</v>
      </c>
      <c r="C2108" s="1"/>
      <c r="D2108" s="1" t="s">
        <v>3547</v>
      </c>
      <c r="E2108" s="1">
        <v>9102</v>
      </c>
      <c r="F2108" s="6" t="s">
        <v>11540</v>
      </c>
      <c r="G2108" s="1">
        <v>793</v>
      </c>
      <c r="H2108" s="7">
        <v>43723</v>
      </c>
      <c r="I2108" s="1" t="s">
        <v>11541</v>
      </c>
      <c r="J2108" s="1">
        <v>77433</v>
      </c>
      <c r="K2108" s="1" t="s">
        <v>11542</v>
      </c>
      <c r="L2108" s="1">
        <v>97167433464</v>
      </c>
      <c r="M2108" s="1"/>
      <c r="N2108" s="1" t="s">
        <v>24</v>
      </c>
      <c r="O2108" s="1" t="s">
        <v>6951</v>
      </c>
      <c r="P2108" s="1"/>
      <c r="Q2108" s="8" t="s">
        <v>26</v>
      </c>
    </row>
    <row r="2109" spans="1:17" x14ac:dyDescent="0.3">
      <c r="A2109" s="5" t="s">
        <v>17</v>
      </c>
      <c r="B2109" s="1" t="s">
        <v>2982</v>
      </c>
      <c r="C2109" s="1"/>
      <c r="D2109" s="1" t="s">
        <v>3547</v>
      </c>
      <c r="E2109" s="1">
        <v>8372</v>
      </c>
      <c r="F2109" s="6" t="s">
        <v>11543</v>
      </c>
      <c r="G2109" s="1">
        <v>1061</v>
      </c>
      <c r="H2109" s="7">
        <v>43770</v>
      </c>
      <c r="I2109" s="1" t="s">
        <v>11544</v>
      </c>
      <c r="J2109" s="1">
        <v>77456</v>
      </c>
      <c r="K2109" s="1" t="s">
        <v>11545</v>
      </c>
      <c r="L2109" s="1">
        <v>97165771561</v>
      </c>
      <c r="M2109" s="1">
        <v>97142544124</v>
      </c>
      <c r="N2109" s="1" t="s">
        <v>24</v>
      </c>
      <c r="O2109" s="1" t="s">
        <v>1700</v>
      </c>
      <c r="P2109" s="1"/>
      <c r="Q2109" s="8" t="s">
        <v>26</v>
      </c>
    </row>
    <row r="2110" spans="1:17" x14ac:dyDescent="0.3">
      <c r="A2110" s="5" t="s">
        <v>17</v>
      </c>
      <c r="B2110" s="1" t="s">
        <v>2982</v>
      </c>
      <c r="C2110" s="1"/>
      <c r="D2110" s="1" t="s">
        <v>3547</v>
      </c>
      <c r="E2110" s="1">
        <v>6819</v>
      </c>
      <c r="F2110" s="6" t="s">
        <v>11546</v>
      </c>
      <c r="G2110" s="1">
        <v>151</v>
      </c>
      <c r="H2110" s="7">
        <v>43282</v>
      </c>
      <c r="I2110" s="1" t="s">
        <v>11547</v>
      </c>
      <c r="J2110" s="1">
        <v>46598</v>
      </c>
      <c r="K2110" s="1" t="s">
        <v>11548</v>
      </c>
      <c r="L2110" s="1">
        <v>97165620406</v>
      </c>
      <c r="M2110" s="1">
        <v>97165533411</v>
      </c>
      <c r="N2110" s="1" t="s">
        <v>24</v>
      </c>
      <c r="O2110" s="1"/>
      <c r="P2110" s="1"/>
      <c r="Q2110" s="8" t="s">
        <v>26</v>
      </c>
    </row>
    <row r="2111" spans="1:17" x14ac:dyDescent="0.3">
      <c r="A2111" s="5" t="s">
        <v>17</v>
      </c>
      <c r="B2111" s="1" t="s">
        <v>2982</v>
      </c>
      <c r="C2111" s="1"/>
      <c r="D2111" s="1" t="s">
        <v>3547</v>
      </c>
      <c r="E2111" s="1">
        <v>1059</v>
      </c>
      <c r="F2111" s="6" t="s">
        <v>11549</v>
      </c>
      <c r="G2111" s="1">
        <v>122</v>
      </c>
      <c r="H2111" s="7">
        <v>42125</v>
      </c>
      <c r="I2111" s="1" t="s">
        <v>11550</v>
      </c>
      <c r="J2111" s="1"/>
      <c r="K2111" s="1" t="s">
        <v>11551</v>
      </c>
      <c r="L2111" s="1">
        <v>97165583058</v>
      </c>
      <c r="M2111" s="1">
        <v>97165583048</v>
      </c>
      <c r="N2111" s="1" t="s">
        <v>24</v>
      </c>
      <c r="O2111" s="1" t="s">
        <v>7521</v>
      </c>
      <c r="P2111" s="1"/>
      <c r="Q2111" s="8" t="s">
        <v>26</v>
      </c>
    </row>
    <row r="2112" spans="1:17" x14ac:dyDescent="0.3">
      <c r="A2112" s="5" t="s">
        <v>17</v>
      </c>
      <c r="B2112" s="1" t="s">
        <v>2982</v>
      </c>
      <c r="C2112" s="1"/>
      <c r="D2112" s="1" t="s">
        <v>3547</v>
      </c>
      <c r="E2112" s="1">
        <v>9057</v>
      </c>
      <c r="F2112" s="6" t="s">
        <v>11552</v>
      </c>
      <c r="G2112" s="1">
        <v>2024</v>
      </c>
      <c r="H2112" s="7">
        <v>44150</v>
      </c>
      <c r="I2112" s="1" t="s">
        <v>11553</v>
      </c>
      <c r="J2112" s="1">
        <v>71188</v>
      </c>
      <c r="K2112" s="1" t="s">
        <v>11554</v>
      </c>
      <c r="L2112" s="1">
        <v>97165559111</v>
      </c>
      <c r="M2112" s="1"/>
      <c r="N2112" s="1" t="s">
        <v>24</v>
      </c>
      <c r="O2112" s="1" t="s">
        <v>4532</v>
      </c>
      <c r="P2112" s="1"/>
      <c r="Q2112" s="8" t="s">
        <v>26</v>
      </c>
    </row>
    <row r="2113" spans="1:17" x14ac:dyDescent="0.3">
      <c r="A2113" s="5" t="s">
        <v>17</v>
      </c>
      <c r="B2113" s="1" t="s">
        <v>2982</v>
      </c>
      <c r="C2113" s="1"/>
      <c r="D2113" s="1" t="s">
        <v>3547</v>
      </c>
      <c r="E2113" s="1">
        <v>8131</v>
      </c>
      <c r="F2113" s="6" t="s">
        <v>11555</v>
      </c>
      <c r="G2113" s="1">
        <v>821</v>
      </c>
      <c r="H2113" s="7">
        <v>43525</v>
      </c>
      <c r="I2113" s="1" t="s">
        <v>11556</v>
      </c>
      <c r="J2113" s="1">
        <v>44990</v>
      </c>
      <c r="K2113" s="1" t="s">
        <v>11557</v>
      </c>
      <c r="L2113" s="1">
        <v>97165746066</v>
      </c>
      <c r="M2113" s="1">
        <v>97165746061</v>
      </c>
      <c r="N2113" s="1" t="s">
        <v>24</v>
      </c>
      <c r="O2113" s="1" t="s">
        <v>4142</v>
      </c>
      <c r="P2113" s="1"/>
      <c r="Q2113" s="8" t="s">
        <v>26</v>
      </c>
    </row>
    <row r="2114" spans="1:17" x14ac:dyDescent="0.3">
      <c r="A2114" s="5" t="s">
        <v>17</v>
      </c>
      <c r="B2114" s="1" t="s">
        <v>2982</v>
      </c>
      <c r="C2114" s="1"/>
      <c r="D2114" s="1" t="s">
        <v>3547</v>
      </c>
      <c r="E2114" s="1">
        <v>2784</v>
      </c>
      <c r="F2114" s="6" t="s">
        <v>11558</v>
      </c>
      <c r="G2114" s="1">
        <v>576</v>
      </c>
      <c r="H2114" s="7">
        <v>42353</v>
      </c>
      <c r="I2114" s="1" t="s">
        <v>11559</v>
      </c>
      <c r="J2114" s="1"/>
      <c r="K2114" s="1" t="s">
        <v>11560</v>
      </c>
      <c r="L2114" s="1">
        <v>97165363707</v>
      </c>
      <c r="M2114" s="1">
        <v>97165362433</v>
      </c>
      <c r="N2114" s="1" t="s">
        <v>24</v>
      </c>
      <c r="O2114" s="1" t="s">
        <v>4532</v>
      </c>
      <c r="P2114" s="1"/>
      <c r="Q2114" s="8" t="s">
        <v>26</v>
      </c>
    </row>
    <row r="2115" spans="1:17" x14ac:dyDescent="0.3">
      <c r="A2115" s="5" t="s">
        <v>17</v>
      </c>
      <c r="B2115" s="1" t="s">
        <v>2982</v>
      </c>
      <c r="C2115" s="1"/>
      <c r="D2115" s="1" t="s">
        <v>3547</v>
      </c>
      <c r="E2115" s="1">
        <v>3158</v>
      </c>
      <c r="F2115" s="6" t="s">
        <v>11561</v>
      </c>
      <c r="G2115" s="1">
        <v>328</v>
      </c>
      <c r="H2115" s="7">
        <v>42461</v>
      </c>
      <c r="I2115" s="1" t="s">
        <v>11562</v>
      </c>
      <c r="J2115" s="1">
        <v>71246</v>
      </c>
      <c r="K2115" s="1" t="s">
        <v>11563</v>
      </c>
      <c r="L2115" s="1">
        <v>97165752809</v>
      </c>
      <c r="M2115" s="1">
        <v>97165752890</v>
      </c>
      <c r="N2115" s="1" t="s">
        <v>24</v>
      </c>
      <c r="O2115" s="1" t="s">
        <v>4614</v>
      </c>
      <c r="P2115" s="1"/>
      <c r="Q2115" s="8" t="s">
        <v>26</v>
      </c>
    </row>
    <row r="2116" spans="1:17" x14ac:dyDescent="0.3">
      <c r="A2116" s="5" t="s">
        <v>17</v>
      </c>
      <c r="B2116" s="1" t="s">
        <v>2982</v>
      </c>
      <c r="C2116" s="1"/>
      <c r="D2116" s="1" t="s">
        <v>3547</v>
      </c>
      <c r="E2116" s="1">
        <v>1054</v>
      </c>
      <c r="F2116" s="6" t="s">
        <v>11564</v>
      </c>
      <c r="G2116" s="1">
        <v>67</v>
      </c>
      <c r="H2116" s="7">
        <v>42125</v>
      </c>
      <c r="I2116" s="1" t="s">
        <v>11565</v>
      </c>
      <c r="J2116" s="1"/>
      <c r="K2116" s="1" t="s">
        <v>11566</v>
      </c>
      <c r="L2116" s="1">
        <v>97165304212</v>
      </c>
      <c r="M2116" s="1">
        <v>97165304215</v>
      </c>
      <c r="N2116" s="1" t="s">
        <v>24</v>
      </c>
      <c r="O2116" s="1" t="s">
        <v>7521</v>
      </c>
      <c r="P2116" s="1"/>
      <c r="Q2116" s="8" t="s">
        <v>26</v>
      </c>
    </row>
    <row r="2117" spans="1:17" x14ac:dyDescent="0.3">
      <c r="A2117" s="5" t="s">
        <v>17</v>
      </c>
      <c r="B2117" s="1" t="s">
        <v>2982</v>
      </c>
      <c r="C2117" s="1"/>
      <c r="D2117" s="1" t="s">
        <v>3547</v>
      </c>
      <c r="E2117" s="1">
        <v>536</v>
      </c>
      <c r="F2117" s="6" t="s">
        <v>11567</v>
      </c>
      <c r="G2117" s="1">
        <v>602</v>
      </c>
      <c r="H2117" s="7">
        <v>39874</v>
      </c>
      <c r="I2117" s="1" t="s">
        <v>11568</v>
      </c>
      <c r="J2117" s="1">
        <v>22625</v>
      </c>
      <c r="K2117" s="1" t="s">
        <v>11569</v>
      </c>
      <c r="L2117" s="1">
        <v>97165315343</v>
      </c>
      <c r="M2117" s="1">
        <v>97165315343</v>
      </c>
      <c r="N2117" s="1" t="s">
        <v>24</v>
      </c>
      <c r="O2117" s="1" t="s">
        <v>4532</v>
      </c>
      <c r="P2117" s="1"/>
      <c r="Q2117" s="8" t="s">
        <v>26</v>
      </c>
    </row>
    <row r="2118" spans="1:17" x14ac:dyDescent="0.3">
      <c r="A2118" s="5" t="s">
        <v>17</v>
      </c>
      <c r="B2118" s="1" t="s">
        <v>2982</v>
      </c>
      <c r="C2118" s="1"/>
      <c r="D2118" s="1" t="s">
        <v>3547</v>
      </c>
      <c r="E2118" s="1">
        <v>10498</v>
      </c>
      <c r="F2118" s="6" t="s">
        <v>11570</v>
      </c>
      <c r="G2118" s="1">
        <v>322</v>
      </c>
      <c r="H2118" s="7">
        <v>43891</v>
      </c>
      <c r="I2118" s="1" t="s">
        <v>11571</v>
      </c>
      <c r="J2118" s="1"/>
      <c r="K2118" s="1" t="s">
        <v>3470</v>
      </c>
      <c r="L2118" s="1">
        <v>9718861030</v>
      </c>
      <c r="M2118" s="1"/>
      <c r="N2118" s="1" t="s">
        <v>24</v>
      </c>
      <c r="O2118" s="1" t="s">
        <v>1069</v>
      </c>
      <c r="P2118" s="1"/>
      <c r="Q2118" s="8" t="s">
        <v>26</v>
      </c>
    </row>
    <row r="2119" spans="1:17" x14ac:dyDescent="0.3">
      <c r="A2119" s="5" t="s">
        <v>17</v>
      </c>
      <c r="B2119" s="1" t="s">
        <v>2982</v>
      </c>
      <c r="C2119" s="1"/>
      <c r="D2119" s="1" t="s">
        <v>3547</v>
      </c>
      <c r="E2119" s="1">
        <v>7466</v>
      </c>
      <c r="F2119" s="6" t="s">
        <v>11572</v>
      </c>
      <c r="G2119" s="1">
        <v>554</v>
      </c>
      <c r="H2119" s="7">
        <v>43374</v>
      </c>
      <c r="I2119" s="1" t="s">
        <v>11573</v>
      </c>
      <c r="J2119" s="1">
        <v>70069</v>
      </c>
      <c r="K2119" s="1" t="s">
        <v>11574</v>
      </c>
      <c r="L2119" s="1">
        <v>97165545487</v>
      </c>
      <c r="M2119" s="1">
        <v>97165545438</v>
      </c>
      <c r="N2119" s="1" t="s">
        <v>24</v>
      </c>
      <c r="O2119" s="1" t="s">
        <v>4142</v>
      </c>
      <c r="P2119" s="1"/>
      <c r="Q2119" s="8" t="s">
        <v>26</v>
      </c>
    </row>
    <row r="2120" spans="1:17" x14ac:dyDescent="0.3">
      <c r="A2120" s="5" t="s">
        <v>17</v>
      </c>
      <c r="B2120" s="1" t="s">
        <v>2982</v>
      </c>
      <c r="C2120" s="1"/>
      <c r="D2120" s="1" t="s">
        <v>3547</v>
      </c>
      <c r="E2120" s="1">
        <v>11250</v>
      </c>
      <c r="F2120" s="6" t="s">
        <v>11575</v>
      </c>
      <c r="G2120" s="1">
        <v>424</v>
      </c>
      <c r="H2120" s="7">
        <v>43831</v>
      </c>
      <c r="I2120" s="1" t="s">
        <v>11576</v>
      </c>
      <c r="J2120" s="1">
        <v>43842</v>
      </c>
      <c r="K2120" s="1" t="s">
        <v>11577</v>
      </c>
      <c r="L2120" s="1">
        <v>97165361622</v>
      </c>
      <c r="M2120" s="1">
        <v>97165361623</v>
      </c>
      <c r="N2120" s="1" t="s">
        <v>24</v>
      </c>
      <c r="O2120" s="1"/>
      <c r="P2120" s="1"/>
      <c r="Q2120" s="8" t="s">
        <v>26</v>
      </c>
    </row>
    <row r="2121" spans="1:17" x14ac:dyDescent="0.3">
      <c r="A2121" s="5" t="s">
        <v>17</v>
      </c>
      <c r="B2121" s="1" t="s">
        <v>2982</v>
      </c>
      <c r="C2121" s="1"/>
      <c r="D2121" s="1" t="s">
        <v>3547</v>
      </c>
      <c r="E2121" s="1">
        <v>9099</v>
      </c>
      <c r="F2121" s="6" t="s">
        <v>11578</v>
      </c>
      <c r="G2121" s="1">
        <v>745</v>
      </c>
      <c r="H2121" s="7">
        <v>43723</v>
      </c>
      <c r="I2121" s="1" t="s">
        <v>11579</v>
      </c>
      <c r="J2121" s="1">
        <v>40096</v>
      </c>
      <c r="K2121" s="1" t="s">
        <v>11580</v>
      </c>
      <c r="L2121" s="1">
        <v>97165656100</v>
      </c>
      <c r="M2121" s="1"/>
      <c r="N2121" s="1" t="s">
        <v>24</v>
      </c>
      <c r="O2121" s="1" t="s">
        <v>6951</v>
      </c>
      <c r="P2121" s="1"/>
      <c r="Q2121" s="8" t="s">
        <v>26</v>
      </c>
    </row>
    <row r="2122" spans="1:17" x14ac:dyDescent="0.3">
      <c r="A2122" s="5" t="s">
        <v>17</v>
      </c>
      <c r="B2122" s="1" t="s">
        <v>2982</v>
      </c>
      <c r="C2122" s="1"/>
      <c r="D2122" s="1" t="s">
        <v>3547</v>
      </c>
      <c r="E2122" s="1">
        <v>2725</v>
      </c>
      <c r="F2122" s="6" t="s">
        <v>11581</v>
      </c>
      <c r="G2122" s="1">
        <v>280</v>
      </c>
      <c r="H2122" s="7">
        <v>42139</v>
      </c>
      <c r="I2122" s="1" t="s">
        <v>11582</v>
      </c>
      <c r="J2122" s="1"/>
      <c r="K2122" s="1" t="s">
        <v>11583</v>
      </c>
      <c r="L2122" s="1">
        <v>97165776812</v>
      </c>
      <c r="M2122" s="1">
        <v>97165776912</v>
      </c>
      <c r="N2122" s="1" t="s">
        <v>24</v>
      </c>
      <c r="O2122" s="1"/>
      <c r="P2122" s="1"/>
      <c r="Q2122" s="8" t="s">
        <v>26</v>
      </c>
    </row>
    <row r="2123" spans="1:17" x14ac:dyDescent="0.3">
      <c r="A2123" s="5" t="s">
        <v>17</v>
      </c>
      <c r="B2123" s="1" t="s">
        <v>2982</v>
      </c>
      <c r="C2123" s="1"/>
      <c r="D2123" s="1" t="s">
        <v>3547</v>
      </c>
      <c r="E2123" s="1">
        <v>986</v>
      </c>
      <c r="F2123" s="6" t="s">
        <v>11584</v>
      </c>
      <c r="G2123" s="1">
        <v>290</v>
      </c>
      <c r="H2123" s="7">
        <v>42050</v>
      </c>
      <c r="I2123" s="1" t="s">
        <v>11585</v>
      </c>
      <c r="J2123" s="1"/>
      <c r="K2123" s="1" t="s">
        <v>11586</v>
      </c>
      <c r="L2123" s="1">
        <v>97165345663</v>
      </c>
      <c r="M2123" s="1">
        <v>97165345669</v>
      </c>
      <c r="N2123" s="1" t="s">
        <v>24</v>
      </c>
      <c r="O2123" s="1" t="s">
        <v>1168</v>
      </c>
      <c r="P2123" s="1"/>
      <c r="Q2123" s="8" t="s">
        <v>26</v>
      </c>
    </row>
    <row r="2124" spans="1:17" x14ac:dyDescent="0.3">
      <c r="A2124" s="5" t="s">
        <v>17</v>
      </c>
      <c r="B2124" s="1" t="s">
        <v>2982</v>
      </c>
      <c r="C2124" s="1"/>
      <c r="D2124" s="1" t="s">
        <v>3547</v>
      </c>
      <c r="E2124" s="1">
        <v>535</v>
      </c>
      <c r="F2124" s="6" t="s">
        <v>11587</v>
      </c>
      <c r="G2124" s="1">
        <v>372</v>
      </c>
      <c r="H2124" s="7">
        <v>39883</v>
      </c>
      <c r="I2124" s="1" t="s">
        <v>11588</v>
      </c>
      <c r="J2124" s="1"/>
      <c r="K2124" s="1" t="s">
        <v>11589</v>
      </c>
      <c r="L2124" s="1">
        <v>97165531141</v>
      </c>
      <c r="M2124" s="1">
        <v>97165597232</v>
      </c>
      <c r="N2124" s="1" t="s">
        <v>24</v>
      </c>
      <c r="O2124" s="1"/>
      <c r="P2124" s="1"/>
      <c r="Q2124" s="8" t="s">
        <v>26</v>
      </c>
    </row>
    <row r="2125" spans="1:17" x14ac:dyDescent="0.3">
      <c r="A2125" s="5" t="s">
        <v>17</v>
      </c>
      <c r="B2125" s="1" t="s">
        <v>2982</v>
      </c>
      <c r="C2125" s="1"/>
      <c r="D2125" s="1" t="s">
        <v>3547</v>
      </c>
      <c r="E2125" s="1">
        <v>6937</v>
      </c>
      <c r="F2125" s="6" t="s">
        <v>11590</v>
      </c>
      <c r="G2125" s="1">
        <v>454</v>
      </c>
      <c r="H2125" s="7">
        <v>43296</v>
      </c>
      <c r="I2125" s="1" t="s">
        <v>11591</v>
      </c>
      <c r="J2125" s="1">
        <v>22986</v>
      </c>
      <c r="K2125" s="1" t="s">
        <v>11592</v>
      </c>
      <c r="L2125" s="1">
        <v>97142733237</v>
      </c>
      <c r="M2125" s="1">
        <v>97142732273</v>
      </c>
      <c r="N2125" s="1" t="s">
        <v>24</v>
      </c>
      <c r="O2125" s="1" t="s">
        <v>6882</v>
      </c>
      <c r="P2125" s="1"/>
      <c r="Q2125" s="8" t="s">
        <v>26</v>
      </c>
    </row>
    <row r="2126" spans="1:17" x14ac:dyDescent="0.3">
      <c r="A2126" s="5" t="s">
        <v>17</v>
      </c>
      <c r="B2126" s="1" t="s">
        <v>2982</v>
      </c>
      <c r="C2126" s="1"/>
      <c r="D2126" s="1" t="s">
        <v>3547</v>
      </c>
      <c r="E2126" s="1">
        <v>6607</v>
      </c>
      <c r="F2126" s="6" t="s">
        <v>11593</v>
      </c>
      <c r="G2126" s="1">
        <v>60219</v>
      </c>
      <c r="H2126" s="7">
        <v>43235</v>
      </c>
      <c r="I2126" s="1" t="s">
        <v>11594</v>
      </c>
      <c r="J2126" s="1">
        <v>26907</v>
      </c>
      <c r="K2126" s="1" t="s">
        <v>11595</v>
      </c>
      <c r="L2126" s="1">
        <v>97165668225</v>
      </c>
      <c r="M2126" s="1">
        <v>97165377773</v>
      </c>
      <c r="N2126" s="1" t="s">
        <v>24</v>
      </c>
      <c r="O2126" s="1"/>
      <c r="P2126" s="1"/>
      <c r="Q2126" s="8" t="s">
        <v>26</v>
      </c>
    </row>
    <row r="2127" spans="1:17" x14ac:dyDescent="0.3">
      <c r="A2127" s="5" t="s">
        <v>17</v>
      </c>
      <c r="B2127" s="1" t="s">
        <v>2982</v>
      </c>
      <c r="C2127" s="1"/>
      <c r="D2127" s="1" t="s">
        <v>3547</v>
      </c>
      <c r="E2127" s="1">
        <v>365</v>
      </c>
      <c r="F2127" s="6" t="s">
        <v>11596</v>
      </c>
      <c r="G2127" s="1">
        <v>533</v>
      </c>
      <c r="H2127" s="7">
        <v>38261</v>
      </c>
      <c r="I2127" s="1" t="s">
        <v>11597</v>
      </c>
      <c r="J2127" s="1"/>
      <c r="K2127" s="1" t="s">
        <v>11598</v>
      </c>
      <c r="L2127" s="1">
        <v>97165733177</v>
      </c>
      <c r="M2127" s="1">
        <v>97165732834</v>
      </c>
      <c r="N2127" s="1" t="s">
        <v>24</v>
      </c>
      <c r="O2127" s="1"/>
      <c r="P2127" s="1"/>
      <c r="Q2127" s="8" t="s">
        <v>26</v>
      </c>
    </row>
    <row r="2128" spans="1:17" x14ac:dyDescent="0.3">
      <c r="A2128" s="5" t="s">
        <v>17</v>
      </c>
      <c r="B2128" s="1" t="s">
        <v>2982</v>
      </c>
      <c r="C2128" s="1"/>
      <c r="D2128" s="1" t="s">
        <v>3547</v>
      </c>
      <c r="E2128" s="1">
        <v>507</v>
      </c>
      <c r="F2128" s="6" t="s">
        <v>11599</v>
      </c>
      <c r="G2128" s="1">
        <v>159</v>
      </c>
      <c r="H2128" s="7">
        <v>39753</v>
      </c>
      <c r="I2128" s="1" t="s">
        <v>11600</v>
      </c>
      <c r="J2128" s="1">
        <v>13437</v>
      </c>
      <c r="K2128" s="1" t="s">
        <v>11601</v>
      </c>
      <c r="L2128" s="1">
        <v>97168861018</v>
      </c>
      <c r="M2128" s="1">
        <v>97168861012</v>
      </c>
      <c r="N2128" s="1" t="s">
        <v>24</v>
      </c>
      <c r="O2128" s="1"/>
      <c r="P2128" s="1"/>
      <c r="Q2128" s="8" t="s">
        <v>26</v>
      </c>
    </row>
    <row r="2129" spans="1:17" x14ac:dyDescent="0.3">
      <c r="A2129" s="5" t="s">
        <v>17</v>
      </c>
      <c r="B2129" s="1" t="s">
        <v>2982</v>
      </c>
      <c r="C2129" s="1"/>
      <c r="D2129" s="1" t="s">
        <v>3547</v>
      </c>
      <c r="E2129" s="1">
        <v>506</v>
      </c>
      <c r="F2129" s="6" t="s">
        <v>11602</v>
      </c>
      <c r="G2129" s="1">
        <v>86</v>
      </c>
      <c r="H2129" s="7">
        <v>39722</v>
      </c>
      <c r="I2129" s="1" t="s">
        <v>11603</v>
      </c>
      <c r="J2129" s="1">
        <v>39928</v>
      </c>
      <c r="K2129" s="1" t="s">
        <v>11604</v>
      </c>
      <c r="L2129" s="1">
        <v>97165599799</v>
      </c>
      <c r="M2129" s="1">
        <v>97165599726</v>
      </c>
      <c r="N2129" s="1" t="s">
        <v>24</v>
      </c>
      <c r="O2129" s="1" t="s">
        <v>936</v>
      </c>
      <c r="P2129" s="1"/>
      <c r="Q2129" s="8" t="s">
        <v>26</v>
      </c>
    </row>
    <row r="2130" spans="1:17" x14ac:dyDescent="0.3">
      <c r="A2130" s="5" t="s">
        <v>17</v>
      </c>
      <c r="B2130" s="1" t="s">
        <v>2982</v>
      </c>
      <c r="C2130" s="1"/>
      <c r="D2130" s="1" t="s">
        <v>3547</v>
      </c>
      <c r="E2130" s="1">
        <v>830</v>
      </c>
      <c r="F2130" s="6" t="s">
        <v>11605</v>
      </c>
      <c r="G2130" s="1">
        <v>835</v>
      </c>
      <c r="H2130" s="7">
        <v>41426</v>
      </c>
      <c r="I2130" s="1" t="s">
        <v>11606</v>
      </c>
      <c r="J2130" s="1">
        <v>13626</v>
      </c>
      <c r="K2130" s="1" t="s">
        <v>11607</v>
      </c>
      <c r="L2130" s="1">
        <v>97168826855</v>
      </c>
      <c r="M2130" s="1">
        <v>97168826044</v>
      </c>
      <c r="N2130" s="1" t="s">
        <v>24</v>
      </c>
      <c r="O2130" s="1" t="s">
        <v>3107</v>
      </c>
      <c r="P2130" s="1"/>
      <c r="Q2130" s="8" t="s">
        <v>26</v>
      </c>
    </row>
    <row r="2131" spans="1:17" x14ac:dyDescent="0.3">
      <c r="A2131" s="5" t="s">
        <v>17</v>
      </c>
      <c r="B2131" s="1" t="s">
        <v>2982</v>
      </c>
      <c r="C2131" s="1"/>
      <c r="D2131" s="1" t="s">
        <v>3547</v>
      </c>
      <c r="E2131" s="1">
        <v>514</v>
      </c>
      <c r="F2131" s="6" t="s">
        <v>11608</v>
      </c>
      <c r="G2131" s="1">
        <v>84</v>
      </c>
      <c r="H2131" s="7">
        <v>39722</v>
      </c>
      <c r="I2131" s="1" t="s">
        <v>11609</v>
      </c>
      <c r="J2131" s="1">
        <v>50585</v>
      </c>
      <c r="K2131" s="1" t="s">
        <v>11610</v>
      </c>
      <c r="L2131" s="1">
        <v>97165774665</v>
      </c>
      <c r="M2131" s="1">
        <v>97165774663</v>
      </c>
      <c r="N2131" s="1" t="s">
        <v>24</v>
      </c>
      <c r="O2131" s="1" t="s">
        <v>936</v>
      </c>
      <c r="P2131" s="1"/>
      <c r="Q2131" s="8" t="s">
        <v>26</v>
      </c>
    </row>
    <row r="2132" spans="1:17" x14ac:dyDescent="0.3">
      <c r="A2132" s="5" t="s">
        <v>17</v>
      </c>
      <c r="B2132" s="1" t="s">
        <v>2982</v>
      </c>
      <c r="C2132" s="1"/>
      <c r="D2132" s="1" t="s">
        <v>3547</v>
      </c>
      <c r="E2132" s="1">
        <v>180</v>
      </c>
      <c r="F2132" s="6" t="s">
        <v>11611</v>
      </c>
      <c r="G2132" s="1">
        <v>337</v>
      </c>
      <c r="H2132" s="7">
        <v>36892</v>
      </c>
      <c r="I2132" s="1" t="s">
        <v>11612</v>
      </c>
      <c r="J2132" s="1"/>
      <c r="K2132" s="1" t="s">
        <v>11613</v>
      </c>
      <c r="L2132" s="1">
        <v>97165591700</v>
      </c>
      <c r="M2132" s="1">
        <v>97165599198</v>
      </c>
      <c r="N2132" s="1" t="s">
        <v>24</v>
      </c>
      <c r="O2132" s="1" t="s">
        <v>4614</v>
      </c>
      <c r="P2132" s="1"/>
      <c r="Q2132" s="8" t="s">
        <v>26</v>
      </c>
    </row>
    <row r="2133" spans="1:17" x14ac:dyDescent="0.3">
      <c r="A2133" s="5" t="s">
        <v>17</v>
      </c>
      <c r="B2133" s="1" t="s">
        <v>2982</v>
      </c>
      <c r="C2133" s="1"/>
      <c r="D2133" s="1" t="s">
        <v>3547</v>
      </c>
      <c r="E2133" s="1">
        <v>513</v>
      </c>
      <c r="F2133" s="6" t="s">
        <v>11614</v>
      </c>
      <c r="G2133" s="1">
        <v>80</v>
      </c>
      <c r="H2133" s="7">
        <v>39722</v>
      </c>
      <c r="I2133" s="1" t="s">
        <v>11615</v>
      </c>
      <c r="J2133" s="1">
        <v>50585</v>
      </c>
      <c r="K2133" s="1" t="s">
        <v>11616</v>
      </c>
      <c r="L2133" s="1">
        <v>97165744878</v>
      </c>
      <c r="M2133" s="1">
        <v>97165744828</v>
      </c>
      <c r="N2133" s="1" t="s">
        <v>24</v>
      </c>
      <c r="O2133" s="1" t="s">
        <v>936</v>
      </c>
      <c r="P2133" s="1"/>
      <c r="Q2133" s="8" t="s">
        <v>26</v>
      </c>
    </row>
    <row r="2134" spans="1:17" x14ac:dyDescent="0.3">
      <c r="A2134" s="5" t="s">
        <v>17</v>
      </c>
      <c r="B2134" s="1" t="s">
        <v>2982</v>
      </c>
      <c r="C2134" s="1"/>
      <c r="D2134" s="1" t="s">
        <v>3547</v>
      </c>
      <c r="E2134" s="1">
        <v>8246</v>
      </c>
      <c r="F2134" s="6" t="s">
        <v>11617</v>
      </c>
      <c r="G2134" s="1">
        <v>1766</v>
      </c>
      <c r="H2134" s="7">
        <v>43831</v>
      </c>
      <c r="I2134" s="1" t="s">
        <v>11618</v>
      </c>
      <c r="J2134" s="1">
        <v>4497</v>
      </c>
      <c r="K2134" s="1" t="s">
        <v>11619</v>
      </c>
      <c r="L2134" s="1">
        <v>97165242425</v>
      </c>
      <c r="M2134" s="1"/>
      <c r="N2134" s="1" t="s">
        <v>24</v>
      </c>
      <c r="O2134" s="1"/>
      <c r="P2134" s="1"/>
      <c r="Q2134" s="8" t="s">
        <v>26</v>
      </c>
    </row>
    <row r="2135" spans="1:17" x14ac:dyDescent="0.3">
      <c r="A2135" s="5" t="s">
        <v>17</v>
      </c>
      <c r="B2135" s="1" t="s">
        <v>2982</v>
      </c>
      <c r="C2135" s="1"/>
      <c r="D2135" s="1" t="s">
        <v>3547</v>
      </c>
      <c r="E2135" s="1">
        <v>4827</v>
      </c>
      <c r="F2135" s="6" t="s">
        <v>11620</v>
      </c>
      <c r="G2135" s="1">
        <v>1078</v>
      </c>
      <c r="H2135" s="7">
        <v>42979</v>
      </c>
      <c r="I2135" s="1" t="s">
        <v>11621</v>
      </c>
      <c r="J2135" s="1">
        <v>96234</v>
      </c>
      <c r="K2135" s="1" t="s">
        <v>11622</v>
      </c>
      <c r="L2135" s="1">
        <v>97165625055</v>
      </c>
      <c r="M2135" s="1">
        <v>9715625155</v>
      </c>
      <c r="N2135" s="1" t="s">
        <v>24</v>
      </c>
      <c r="O2135" s="1" t="s">
        <v>11623</v>
      </c>
      <c r="P2135" s="1"/>
      <c r="Q2135" s="8" t="s">
        <v>26</v>
      </c>
    </row>
    <row r="2136" spans="1:17" x14ac:dyDescent="0.3">
      <c r="A2136" s="5" t="s">
        <v>17</v>
      </c>
      <c r="B2136" s="1" t="s">
        <v>2982</v>
      </c>
      <c r="C2136" s="1"/>
      <c r="D2136" s="1" t="s">
        <v>3547</v>
      </c>
      <c r="E2136" s="1">
        <v>7724</v>
      </c>
      <c r="F2136" s="6" t="s">
        <v>11624</v>
      </c>
      <c r="G2136" s="1">
        <v>404</v>
      </c>
      <c r="H2136" s="7">
        <v>43419</v>
      </c>
      <c r="I2136" s="1" t="s">
        <v>11625</v>
      </c>
      <c r="J2136" s="1">
        <v>46458</v>
      </c>
      <c r="K2136" s="1" t="s">
        <v>11626</v>
      </c>
      <c r="L2136" s="1">
        <v>97165214865</v>
      </c>
      <c r="M2136" s="1">
        <v>97165539852</v>
      </c>
      <c r="N2136" s="1" t="s">
        <v>24</v>
      </c>
      <c r="O2136" s="1"/>
      <c r="P2136" s="1"/>
      <c r="Q2136" s="8" t="s">
        <v>26</v>
      </c>
    </row>
    <row r="2137" spans="1:17" x14ac:dyDescent="0.3">
      <c r="A2137" s="5" t="s">
        <v>17</v>
      </c>
      <c r="B2137" s="1" t="s">
        <v>2982</v>
      </c>
      <c r="C2137" s="1"/>
      <c r="D2137" s="1" t="s">
        <v>3547</v>
      </c>
      <c r="E2137" s="1">
        <v>2859</v>
      </c>
      <c r="F2137" s="6" t="s">
        <v>11627</v>
      </c>
      <c r="G2137" s="1" t="s">
        <v>11628</v>
      </c>
      <c r="H2137" s="7">
        <v>42370</v>
      </c>
      <c r="I2137" s="1" t="s">
        <v>11629</v>
      </c>
      <c r="J2137" s="1">
        <v>60945</v>
      </c>
      <c r="K2137" s="1" t="s">
        <v>11630</v>
      </c>
      <c r="L2137" s="1">
        <v>97165616136</v>
      </c>
      <c r="M2137" s="1">
        <v>97165616577</v>
      </c>
      <c r="N2137" s="1" t="s">
        <v>24</v>
      </c>
      <c r="O2137" s="1" t="s">
        <v>1127</v>
      </c>
      <c r="P2137" s="1"/>
      <c r="Q2137" s="8" t="s">
        <v>26</v>
      </c>
    </row>
    <row r="2138" spans="1:17" x14ac:dyDescent="0.3">
      <c r="A2138" s="5" t="s">
        <v>17</v>
      </c>
      <c r="B2138" s="1" t="s">
        <v>2982</v>
      </c>
      <c r="C2138" s="1"/>
      <c r="D2138" s="1" t="s">
        <v>3547</v>
      </c>
      <c r="E2138" s="1">
        <v>1049</v>
      </c>
      <c r="F2138" s="6" t="s">
        <v>11631</v>
      </c>
      <c r="G2138" s="1">
        <v>988</v>
      </c>
      <c r="H2138" s="7">
        <v>42109</v>
      </c>
      <c r="I2138" s="1" t="s">
        <v>11632</v>
      </c>
      <c r="J2138" s="1"/>
      <c r="K2138" s="1" t="s">
        <v>11633</v>
      </c>
      <c r="L2138" s="1">
        <v>97165545882</v>
      </c>
      <c r="M2138" s="1">
        <v>97165545883</v>
      </c>
      <c r="N2138" s="1" t="s">
        <v>24</v>
      </c>
      <c r="O2138" s="1"/>
      <c r="P2138" s="1"/>
      <c r="Q2138" s="8" t="s">
        <v>26</v>
      </c>
    </row>
    <row r="2139" spans="1:17" x14ac:dyDescent="0.3">
      <c r="A2139" s="5" t="s">
        <v>17</v>
      </c>
      <c r="B2139" s="1" t="s">
        <v>2982</v>
      </c>
      <c r="C2139" s="1"/>
      <c r="D2139" s="1" t="s">
        <v>3547</v>
      </c>
      <c r="E2139" s="1">
        <v>1019</v>
      </c>
      <c r="F2139" s="6" t="s">
        <v>11634</v>
      </c>
      <c r="G2139" s="1">
        <v>622</v>
      </c>
      <c r="H2139" s="7">
        <v>42109</v>
      </c>
      <c r="I2139" s="1" t="s">
        <v>11635</v>
      </c>
      <c r="J2139" s="1">
        <v>28216</v>
      </c>
      <c r="K2139" s="1" t="s">
        <v>11636</v>
      </c>
      <c r="L2139" s="1">
        <v>97165561122</v>
      </c>
      <c r="M2139" s="1">
        <v>97165561133</v>
      </c>
      <c r="N2139" s="1" t="s">
        <v>24</v>
      </c>
      <c r="O2139" s="1" t="s">
        <v>6942</v>
      </c>
      <c r="P2139" s="1"/>
      <c r="Q2139" s="8" t="s">
        <v>26</v>
      </c>
    </row>
    <row r="2140" spans="1:17" x14ac:dyDescent="0.3">
      <c r="A2140" s="5" t="s">
        <v>17</v>
      </c>
      <c r="B2140" s="1" t="s">
        <v>2982</v>
      </c>
      <c r="C2140" s="1"/>
      <c r="D2140" s="1" t="s">
        <v>3547</v>
      </c>
      <c r="E2140" s="1">
        <v>3188</v>
      </c>
      <c r="F2140" s="6" t="s">
        <v>11637</v>
      </c>
      <c r="G2140" s="1">
        <v>415</v>
      </c>
      <c r="H2140" s="7">
        <v>42461</v>
      </c>
      <c r="I2140" s="1" t="s">
        <v>11638</v>
      </c>
      <c r="J2140" s="1">
        <v>71246</v>
      </c>
      <c r="K2140" s="1" t="s">
        <v>11639</v>
      </c>
      <c r="L2140" s="1">
        <v>97165288851</v>
      </c>
      <c r="M2140" s="1">
        <v>97165280280</v>
      </c>
      <c r="N2140" s="1" t="s">
        <v>24</v>
      </c>
      <c r="O2140" s="1" t="s">
        <v>4614</v>
      </c>
      <c r="P2140" s="1"/>
      <c r="Q2140" s="8" t="s">
        <v>26</v>
      </c>
    </row>
    <row r="2141" spans="1:17" x14ac:dyDescent="0.3">
      <c r="A2141" s="5" t="s">
        <v>17</v>
      </c>
      <c r="B2141" s="1" t="s">
        <v>2982</v>
      </c>
      <c r="C2141" s="1"/>
      <c r="D2141" s="1" t="s">
        <v>3547</v>
      </c>
      <c r="E2141" s="1">
        <v>10807</v>
      </c>
      <c r="F2141" s="6" t="s">
        <v>11640</v>
      </c>
      <c r="G2141" s="1">
        <v>1436</v>
      </c>
      <c r="H2141" s="7">
        <v>44256</v>
      </c>
      <c r="I2141" s="1" t="s">
        <v>11641</v>
      </c>
      <c r="J2141" s="1"/>
      <c r="K2141" s="1" t="s">
        <v>11642</v>
      </c>
      <c r="L2141" s="1">
        <v>505486313</v>
      </c>
      <c r="M2141" s="1"/>
      <c r="N2141" s="1" t="s">
        <v>24</v>
      </c>
      <c r="O2141" s="1" t="s">
        <v>6106</v>
      </c>
      <c r="P2141" s="1"/>
      <c r="Q2141" s="8" t="s">
        <v>26</v>
      </c>
    </row>
    <row r="2142" spans="1:17" x14ac:dyDescent="0.3">
      <c r="A2142" s="5" t="s">
        <v>17</v>
      </c>
      <c r="B2142" s="1" t="s">
        <v>2982</v>
      </c>
      <c r="C2142" s="1"/>
      <c r="D2142" s="1" t="s">
        <v>3547</v>
      </c>
      <c r="E2142" s="1">
        <v>413</v>
      </c>
      <c r="F2142" s="6" t="s">
        <v>11643</v>
      </c>
      <c r="G2142" s="1">
        <v>47</v>
      </c>
      <c r="H2142" s="7">
        <v>39022</v>
      </c>
      <c r="I2142" s="1" t="s">
        <v>11644</v>
      </c>
      <c r="J2142" s="1"/>
      <c r="K2142" s="1" t="s">
        <v>11645</v>
      </c>
      <c r="L2142" s="1">
        <v>97192384188</v>
      </c>
      <c r="M2142" s="1">
        <v>97192384507</v>
      </c>
      <c r="N2142" s="1" t="s">
        <v>24</v>
      </c>
      <c r="O2142" s="1" t="s">
        <v>3035</v>
      </c>
      <c r="P2142" s="1"/>
      <c r="Q2142" s="8" t="s">
        <v>26</v>
      </c>
    </row>
    <row r="2143" spans="1:17" x14ac:dyDescent="0.3">
      <c r="A2143" s="5" t="s">
        <v>17</v>
      </c>
      <c r="B2143" s="1" t="s">
        <v>2982</v>
      </c>
      <c r="C2143" s="1"/>
      <c r="D2143" s="1" t="s">
        <v>3547</v>
      </c>
      <c r="E2143" s="1">
        <v>2754</v>
      </c>
      <c r="F2143" s="6" t="s">
        <v>11646</v>
      </c>
      <c r="G2143" s="1">
        <v>836</v>
      </c>
      <c r="H2143" s="7">
        <v>42231</v>
      </c>
      <c r="I2143" s="1" t="s">
        <v>11647</v>
      </c>
      <c r="J2143" s="1"/>
      <c r="K2143" s="1" t="s">
        <v>11648</v>
      </c>
      <c r="L2143" s="1">
        <v>97165622106</v>
      </c>
      <c r="M2143" s="1">
        <v>97165688132</v>
      </c>
      <c r="N2143" s="1" t="s">
        <v>24</v>
      </c>
      <c r="O2143" s="1" t="s">
        <v>11649</v>
      </c>
      <c r="P2143" s="1"/>
      <c r="Q2143" s="8" t="s">
        <v>26</v>
      </c>
    </row>
    <row r="2144" spans="1:17" x14ac:dyDescent="0.3">
      <c r="A2144" s="5" t="s">
        <v>17</v>
      </c>
      <c r="B2144" s="1" t="s">
        <v>2982</v>
      </c>
      <c r="C2144" s="1"/>
      <c r="D2144" s="1" t="s">
        <v>3547</v>
      </c>
      <c r="E2144" s="1">
        <v>532</v>
      </c>
      <c r="F2144" s="6" t="s">
        <v>11650</v>
      </c>
      <c r="G2144" s="1">
        <v>305</v>
      </c>
      <c r="H2144" s="7">
        <v>39923</v>
      </c>
      <c r="I2144" s="1" t="s">
        <v>11651</v>
      </c>
      <c r="J2144" s="1"/>
      <c r="K2144" s="1" t="s">
        <v>11652</v>
      </c>
      <c r="L2144" s="1">
        <v>97165623355</v>
      </c>
      <c r="M2144" s="1">
        <v>97165318667</v>
      </c>
      <c r="N2144" s="1" t="s">
        <v>24</v>
      </c>
      <c r="O2144" s="1"/>
      <c r="P2144" s="1"/>
      <c r="Q2144" s="8" t="s">
        <v>26</v>
      </c>
    </row>
    <row r="2145" spans="1:17" x14ac:dyDescent="0.3">
      <c r="A2145" s="5" t="s">
        <v>17</v>
      </c>
      <c r="B2145" s="1" t="s">
        <v>2982</v>
      </c>
      <c r="C2145" s="1"/>
      <c r="D2145" s="1" t="s">
        <v>3547</v>
      </c>
      <c r="E2145" s="1">
        <v>8537</v>
      </c>
      <c r="F2145" s="6" t="s">
        <v>11653</v>
      </c>
      <c r="G2145" s="1">
        <v>304</v>
      </c>
      <c r="H2145" s="7">
        <v>43586</v>
      </c>
      <c r="I2145" s="1" t="s">
        <v>11654</v>
      </c>
      <c r="J2145" s="1">
        <v>95522</v>
      </c>
      <c r="K2145" s="1" t="s">
        <v>11655</v>
      </c>
      <c r="L2145" s="1">
        <v>97165310177</v>
      </c>
      <c r="M2145" s="1">
        <v>97165310188</v>
      </c>
      <c r="N2145" s="1" t="s">
        <v>24</v>
      </c>
      <c r="O2145" s="1"/>
      <c r="P2145" s="1"/>
      <c r="Q2145" s="8" t="s">
        <v>26</v>
      </c>
    </row>
    <row r="2146" spans="1:17" x14ac:dyDescent="0.3">
      <c r="A2146" s="5" t="s">
        <v>17</v>
      </c>
      <c r="B2146" s="1" t="s">
        <v>2982</v>
      </c>
      <c r="C2146" s="1"/>
      <c r="D2146" s="1" t="s">
        <v>3547</v>
      </c>
      <c r="E2146" s="1">
        <v>188</v>
      </c>
      <c r="F2146" s="6" t="s">
        <v>11656</v>
      </c>
      <c r="G2146" s="1">
        <v>339</v>
      </c>
      <c r="H2146" s="7">
        <v>36892</v>
      </c>
      <c r="I2146" s="1" t="s">
        <v>11657</v>
      </c>
      <c r="J2146" s="1"/>
      <c r="K2146" s="1" t="s">
        <v>11658</v>
      </c>
      <c r="L2146" s="1">
        <v>97165739306</v>
      </c>
      <c r="M2146" s="1">
        <v>97165739307</v>
      </c>
      <c r="N2146" s="1" t="s">
        <v>24</v>
      </c>
      <c r="O2146" s="1"/>
      <c r="P2146" s="1"/>
      <c r="Q2146" s="8" t="s">
        <v>26</v>
      </c>
    </row>
    <row r="2147" spans="1:17" x14ac:dyDescent="0.3">
      <c r="A2147" s="5" t="s">
        <v>17</v>
      </c>
      <c r="B2147" s="1" t="s">
        <v>2982</v>
      </c>
      <c r="C2147" s="1"/>
      <c r="D2147" s="1" t="s">
        <v>3547</v>
      </c>
      <c r="E2147" s="1">
        <v>7467</v>
      </c>
      <c r="F2147" s="6" t="s">
        <v>11659</v>
      </c>
      <c r="G2147" s="1">
        <v>993</v>
      </c>
      <c r="H2147" s="7">
        <v>43374</v>
      </c>
      <c r="I2147" s="1" t="s">
        <v>11573</v>
      </c>
      <c r="J2147" s="1">
        <v>96234</v>
      </c>
      <c r="K2147" s="1" t="s">
        <v>11660</v>
      </c>
      <c r="L2147" s="1">
        <v>97165509475</v>
      </c>
      <c r="M2147" s="1">
        <v>97155509478</v>
      </c>
      <c r="N2147" s="1" t="s">
        <v>24</v>
      </c>
      <c r="O2147" s="1" t="s">
        <v>4532</v>
      </c>
      <c r="P2147" s="1"/>
      <c r="Q2147" s="8" t="s">
        <v>26</v>
      </c>
    </row>
    <row r="2148" spans="1:17" x14ac:dyDescent="0.3">
      <c r="A2148" s="5" t="s">
        <v>17</v>
      </c>
      <c r="B2148" s="1" t="s">
        <v>2982</v>
      </c>
      <c r="C2148" s="1"/>
      <c r="D2148" s="1" t="s">
        <v>3547</v>
      </c>
      <c r="E2148" s="1">
        <v>5316</v>
      </c>
      <c r="F2148" s="6" t="s">
        <v>11661</v>
      </c>
      <c r="G2148" s="1">
        <v>52</v>
      </c>
      <c r="H2148" s="7">
        <v>43070</v>
      </c>
      <c r="I2148" s="1" t="s">
        <v>11662</v>
      </c>
      <c r="J2148" s="1">
        <v>45459</v>
      </c>
      <c r="K2148" s="1" t="s">
        <v>11663</v>
      </c>
      <c r="L2148" s="1">
        <v>97165377844</v>
      </c>
      <c r="M2148" s="1">
        <v>97165377855</v>
      </c>
      <c r="N2148" s="1" t="s">
        <v>24</v>
      </c>
      <c r="O2148" s="1" t="s">
        <v>4532</v>
      </c>
      <c r="P2148" s="1"/>
      <c r="Q2148" s="8" t="s">
        <v>26</v>
      </c>
    </row>
    <row r="2149" spans="1:17" x14ac:dyDescent="0.3">
      <c r="A2149" s="5" t="s">
        <v>17</v>
      </c>
      <c r="B2149" s="1" t="s">
        <v>2982</v>
      </c>
      <c r="C2149" s="1"/>
      <c r="D2149" s="1" t="s">
        <v>3547</v>
      </c>
      <c r="E2149" s="1">
        <v>10255</v>
      </c>
      <c r="F2149" s="6" t="s">
        <v>11664</v>
      </c>
      <c r="G2149" s="1">
        <v>756</v>
      </c>
      <c r="H2149" s="7">
        <v>43831</v>
      </c>
      <c r="I2149" s="1" t="s">
        <v>11665</v>
      </c>
      <c r="J2149" s="1">
        <v>54624</v>
      </c>
      <c r="K2149" s="1" t="s">
        <v>11666</v>
      </c>
      <c r="L2149" s="1">
        <v>97165330212</v>
      </c>
      <c r="M2149" s="1"/>
      <c r="N2149" s="1" t="s">
        <v>24</v>
      </c>
      <c r="O2149" s="1"/>
      <c r="P2149" s="1"/>
      <c r="Q2149" s="8" t="s">
        <v>26</v>
      </c>
    </row>
    <row r="2150" spans="1:17" x14ac:dyDescent="0.3">
      <c r="A2150" s="5" t="s">
        <v>17</v>
      </c>
      <c r="B2150" s="1" t="s">
        <v>2982</v>
      </c>
      <c r="C2150" s="1"/>
      <c r="D2150" s="1" t="s">
        <v>3547</v>
      </c>
      <c r="E2150" s="1">
        <v>658</v>
      </c>
      <c r="F2150" s="6" t="s">
        <v>11667</v>
      </c>
      <c r="G2150" s="1">
        <v>393</v>
      </c>
      <c r="H2150" s="7">
        <v>40349</v>
      </c>
      <c r="I2150" s="1" t="s">
        <v>11668</v>
      </c>
      <c r="J2150" s="1">
        <v>3805</v>
      </c>
      <c r="K2150" s="1" t="s">
        <v>11669</v>
      </c>
      <c r="L2150" s="1">
        <v>97165584299</v>
      </c>
      <c r="M2150" s="1">
        <v>97165385559</v>
      </c>
      <c r="N2150" s="1" t="s">
        <v>24</v>
      </c>
      <c r="O2150" s="1" t="s">
        <v>3355</v>
      </c>
      <c r="P2150" s="1"/>
      <c r="Q2150" s="8" t="s">
        <v>26</v>
      </c>
    </row>
    <row r="2151" spans="1:17" x14ac:dyDescent="0.3">
      <c r="A2151" s="5" t="s">
        <v>17</v>
      </c>
      <c r="B2151" s="1" t="s">
        <v>2982</v>
      </c>
      <c r="C2151" s="1"/>
      <c r="D2151" s="1" t="s">
        <v>3547</v>
      </c>
      <c r="E2151" s="1">
        <v>4510</v>
      </c>
      <c r="F2151" s="6" t="s">
        <v>11670</v>
      </c>
      <c r="G2151" s="1">
        <v>991</v>
      </c>
      <c r="H2151" s="7">
        <v>42948</v>
      </c>
      <c r="I2151" s="1" t="s">
        <v>11671</v>
      </c>
      <c r="J2151" s="1">
        <v>31343</v>
      </c>
      <c r="K2151" s="1" t="s">
        <v>11672</v>
      </c>
      <c r="L2151" s="1">
        <v>97165302468</v>
      </c>
      <c r="M2151" s="1"/>
      <c r="N2151" s="1" t="s">
        <v>24</v>
      </c>
      <c r="O2151" s="1" t="s">
        <v>6106</v>
      </c>
      <c r="P2151" s="1"/>
      <c r="Q2151" s="8" t="s">
        <v>26</v>
      </c>
    </row>
    <row r="2152" spans="1:17" x14ac:dyDescent="0.3">
      <c r="A2152" s="5" t="s">
        <v>17</v>
      </c>
      <c r="B2152" s="1" t="s">
        <v>2982</v>
      </c>
      <c r="C2152" s="1"/>
      <c r="D2152" s="1" t="s">
        <v>3547</v>
      </c>
      <c r="E2152" s="1">
        <v>9029</v>
      </c>
      <c r="F2152" s="6" t="s">
        <v>11673</v>
      </c>
      <c r="G2152" s="1">
        <v>1835</v>
      </c>
      <c r="H2152" s="7">
        <v>44044</v>
      </c>
      <c r="I2152" s="1" t="s">
        <v>11674</v>
      </c>
      <c r="J2152" s="1">
        <v>77904</v>
      </c>
      <c r="K2152" s="1" t="s">
        <v>3173</v>
      </c>
      <c r="L2152" s="1">
        <v>97165598211</v>
      </c>
      <c r="M2152" s="1"/>
      <c r="N2152" s="1" t="s">
        <v>24</v>
      </c>
      <c r="O2152" s="1"/>
      <c r="P2152" s="1"/>
      <c r="Q2152" s="8" t="s">
        <v>26</v>
      </c>
    </row>
    <row r="2153" spans="1:17" x14ac:dyDescent="0.3">
      <c r="A2153" s="5" t="s">
        <v>17</v>
      </c>
      <c r="B2153" s="1" t="s">
        <v>2982</v>
      </c>
      <c r="C2153" s="1"/>
      <c r="D2153" s="1" t="s">
        <v>3547</v>
      </c>
      <c r="E2153" s="1">
        <v>261</v>
      </c>
      <c r="F2153" s="6" t="s">
        <v>11675</v>
      </c>
      <c r="G2153" s="1">
        <v>346</v>
      </c>
      <c r="H2153" s="7">
        <v>37622</v>
      </c>
      <c r="I2153" s="1" t="s">
        <v>11676</v>
      </c>
      <c r="J2153" s="1">
        <v>39735</v>
      </c>
      <c r="K2153" s="1" t="s">
        <v>11677</v>
      </c>
      <c r="L2153" s="1">
        <v>97165549947</v>
      </c>
      <c r="M2153" s="1">
        <v>97165549957</v>
      </c>
      <c r="N2153" s="1" t="s">
        <v>24</v>
      </c>
      <c r="O2153" s="1"/>
      <c r="P2153" s="1"/>
      <c r="Q2153" s="8" t="s">
        <v>26</v>
      </c>
    </row>
    <row r="2154" spans="1:17" x14ac:dyDescent="0.3">
      <c r="A2154" s="5" t="s">
        <v>17</v>
      </c>
      <c r="B2154" s="1" t="s">
        <v>2982</v>
      </c>
      <c r="C2154" s="1"/>
      <c r="D2154" s="1" t="s">
        <v>3547</v>
      </c>
      <c r="E2154" s="1">
        <v>8753</v>
      </c>
      <c r="F2154" s="6" t="s">
        <v>11678</v>
      </c>
      <c r="G2154" s="1">
        <v>1673</v>
      </c>
      <c r="H2154" s="7">
        <v>43631</v>
      </c>
      <c r="I2154" s="1" t="s">
        <v>3131</v>
      </c>
      <c r="J2154" s="1">
        <v>43911</v>
      </c>
      <c r="K2154" s="1" t="s">
        <v>3132</v>
      </c>
      <c r="L2154" s="1">
        <v>97165551973</v>
      </c>
      <c r="M2154" s="1"/>
      <c r="N2154" s="1" t="s">
        <v>24</v>
      </c>
      <c r="O2154" s="1"/>
      <c r="P2154" s="1"/>
      <c r="Q2154" s="8" t="s">
        <v>26</v>
      </c>
    </row>
    <row r="2155" spans="1:17" x14ac:dyDescent="0.3">
      <c r="A2155" s="5" t="s">
        <v>17</v>
      </c>
      <c r="B2155" s="1" t="s">
        <v>2982</v>
      </c>
      <c r="C2155" s="1"/>
      <c r="D2155" s="1" t="s">
        <v>3547</v>
      </c>
      <c r="E2155" s="1">
        <v>9101</v>
      </c>
      <c r="F2155" s="6" t="s">
        <v>11679</v>
      </c>
      <c r="G2155" s="1">
        <v>709</v>
      </c>
      <c r="H2155" s="7">
        <v>43723</v>
      </c>
      <c r="I2155" s="1" t="s">
        <v>11680</v>
      </c>
      <c r="J2155" s="1">
        <v>77433</v>
      </c>
      <c r="K2155" s="1" t="s">
        <v>11681</v>
      </c>
      <c r="L2155" s="1">
        <v>97165210090</v>
      </c>
      <c r="M2155" s="1"/>
      <c r="N2155" s="1" t="s">
        <v>24</v>
      </c>
      <c r="O2155" s="1" t="s">
        <v>6951</v>
      </c>
      <c r="P2155" s="1"/>
      <c r="Q2155" s="8" t="s">
        <v>26</v>
      </c>
    </row>
    <row r="2156" spans="1:17" x14ac:dyDescent="0.3">
      <c r="A2156" s="5" t="s">
        <v>17</v>
      </c>
      <c r="B2156" s="1" t="s">
        <v>2982</v>
      </c>
      <c r="C2156" s="1"/>
      <c r="D2156" s="1" t="s">
        <v>3547</v>
      </c>
      <c r="E2156" s="1">
        <v>3156</v>
      </c>
      <c r="F2156" s="6" t="s">
        <v>11682</v>
      </c>
      <c r="G2156" s="1">
        <v>416</v>
      </c>
      <c r="H2156" s="7">
        <v>42461</v>
      </c>
      <c r="I2156" s="1" t="s">
        <v>11683</v>
      </c>
      <c r="J2156" s="1">
        <v>71246</v>
      </c>
      <c r="K2156" s="1" t="s">
        <v>11684</v>
      </c>
      <c r="L2156" s="1">
        <v>97165426630</v>
      </c>
      <c r="M2156" s="1">
        <v>97165426632</v>
      </c>
      <c r="N2156" s="1" t="s">
        <v>24</v>
      </c>
      <c r="O2156" s="1" t="s">
        <v>4614</v>
      </c>
      <c r="P2156" s="1"/>
      <c r="Q2156" s="8" t="s">
        <v>26</v>
      </c>
    </row>
    <row r="2157" spans="1:17" x14ac:dyDescent="0.3">
      <c r="A2157" s="5" t="s">
        <v>17</v>
      </c>
      <c r="B2157" s="1" t="s">
        <v>2982</v>
      </c>
      <c r="C2157" s="1"/>
      <c r="D2157" s="1" t="s">
        <v>3547</v>
      </c>
      <c r="E2157" s="1">
        <v>717</v>
      </c>
      <c r="F2157" s="6" t="s">
        <v>11685</v>
      </c>
      <c r="G2157" s="1" t="s">
        <v>11686</v>
      </c>
      <c r="H2157" s="7">
        <v>40521</v>
      </c>
      <c r="I2157" s="1" t="s">
        <v>11687</v>
      </c>
      <c r="J2157" s="1"/>
      <c r="K2157" s="1" t="s">
        <v>11688</v>
      </c>
      <c r="L2157" s="1">
        <v>97165533811</v>
      </c>
      <c r="M2157" s="1">
        <v>97165533411</v>
      </c>
      <c r="N2157" s="1" t="s">
        <v>24</v>
      </c>
      <c r="O2157" s="1"/>
      <c r="P2157" s="1"/>
      <c r="Q2157" s="8" t="s">
        <v>26</v>
      </c>
    </row>
    <row r="2158" spans="1:17" x14ac:dyDescent="0.3">
      <c r="A2158" s="5" t="s">
        <v>17</v>
      </c>
      <c r="B2158" s="1" t="s">
        <v>2982</v>
      </c>
      <c r="C2158" s="1"/>
      <c r="D2158" s="1" t="s">
        <v>3547</v>
      </c>
      <c r="E2158" s="1">
        <v>6131</v>
      </c>
      <c r="F2158" s="6" t="s">
        <v>11689</v>
      </c>
      <c r="G2158" s="1">
        <v>966</v>
      </c>
      <c r="H2158" s="7">
        <v>43160</v>
      </c>
      <c r="I2158" s="1" t="s">
        <v>11690</v>
      </c>
      <c r="J2158" s="1">
        <v>48701</v>
      </c>
      <c r="K2158" s="1" t="s">
        <v>11691</v>
      </c>
      <c r="L2158" s="1">
        <v>97165311873</v>
      </c>
      <c r="M2158" s="1"/>
      <c r="N2158" s="1" t="s">
        <v>24</v>
      </c>
      <c r="O2158" s="1"/>
      <c r="P2158" s="1"/>
      <c r="Q2158" s="8" t="s">
        <v>26</v>
      </c>
    </row>
    <row r="2159" spans="1:17" x14ac:dyDescent="0.3">
      <c r="A2159" s="5" t="s">
        <v>17</v>
      </c>
      <c r="B2159" s="1" t="s">
        <v>2982</v>
      </c>
      <c r="C2159" s="1"/>
      <c r="D2159" s="1" t="s">
        <v>3547</v>
      </c>
      <c r="E2159" s="1">
        <v>8361</v>
      </c>
      <c r="F2159" s="6" t="s">
        <v>11692</v>
      </c>
      <c r="G2159" s="1">
        <v>611</v>
      </c>
      <c r="H2159" s="7">
        <v>43784</v>
      </c>
      <c r="I2159" s="1" t="s">
        <v>11693</v>
      </c>
      <c r="J2159" s="1">
        <v>72467</v>
      </c>
      <c r="K2159" s="1" t="s">
        <v>11694</v>
      </c>
      <c r="L2159" s="1">
        <v>97165660366</v>
      </c>
      <c r="M2159" s="1">
        <v>97165660365</v>
      </c>
      <c r="N2159" s="1" t="s">
        <v>24</v>
      </c>
      <c r="O2159" s="1"/>
      <c r="P2159" s="1"/>
      <c r="Q2159" s="8" t="s">
        <v>26</v>
      </c>
    </row>
    <row r="2160" spans="1:17" x14ac:dyDescent="0.3">
      <c r="A2160" s="5" t="s">
        <v>17</v>
      </c>
      <c r="B2160" s="1" t="s">
        <v>2982</v>
      </c>
      <c r="C2160" s="1" t="s">
        <v>11695</v>
      </c>
      <c r="D2160" s="1" t="s">
        <v>3547</v>
      </c>
      <c r="E2160" s="1">
        <v>7915</v>
      </c>
      <c r="F2160" s="6" t="s">
        <v>11696</v>
      </c>
      <c r="G2160" s="1">
        <v>1449</v>
      </c>
      <c r="H2160" s="7">
        <v>43480</v>
      </c>
      <c r="I2160" s="1" t="s">
        <v>11697</v>
      </c>
      <c r="J2160" s="1">
        <v>67992</v>
      </c>
      <c r="K2160" s="1" t="s">
        <v>11698</v>
      </c>
      <c r="L2160" s="1">
        <v>971544938922</v>
      </c>
      <c r="M2160" s="1"/>
      <c r="N2160" s="1" t="s">
        <v>24</v>
      </c>
      <c r="O2160" s="1"/>
      <c r="P2160" s="1"/>
      <c r="Q2160" s="8" t="s">
        <v>26</v>
      </c>
    </row>
    <row r="2161" spans="1:17" x14ac:dyDescent="0.3">
      <c r="A2161" s="5" t="s">
        <v>17</v>
      </c>
      <c r="B2161" s="1" t="s">
        <v>2982</v>
      </c>
      <c r="C2161" s="1"/>
      <c r="D2161" s="1" t="s">
        <v>3547</v>
      </c>
      <c r="E2161" s="1">
        <v>959</v>
      </c>
      <c r="F2161" s="6" t="s">
        <v>11699</v>
      </c>
      <c r="G2161" s="1">
        <v>450</v>
      </c>
      <c r="H2161" s="7">
        <v>41927</v>
      </c>
      <c r="I2161" s="1" t="s">
        <v>11700</v>
      </c>
      <c r="J2161" s="1">
        <v>47128</v>
      </c>
      <c r="K2161" s="1" t="s">
        <v>11701</v>
      </c>
      <c r="L2161" s="1">
        <v>97165721213</v>
      </c>
      <c r="M2161" s="1">
        <v>97165579728</v>
      </c>
      <c r="N2161" s="1" t="s">
        <v>24</v>
      </c>
      <c r="O2161" s="1" t="s">
        <v>6129</v>
      </c>
      <c r="P2161" s="1"/>
      <c r="Q2161" s="8" t="s">
        <v>26</v>
      </c>
    </row>
    <row r="2162" spans="1:17" x14ac:dyDescent="0.3">
      <c r="A2162" s="5" t="s">
        <v>17</v>
      </c>
      <c r="B2162" s="1" t="s">
        <v>2982</v>
      </c>
      <c r="C2162" s="1"/>
      <c r="D2162" s="1" t="s">
        <v>3547</v>
      </c>
      <c r="E2162" s="1">
        <v>3539</v>
      </c>
      <c r="F2162" s="6" t="s">
        <v>11702</v>
      </c>
      <c r="G2162" s="1">
        <v>971</v>
      </c>
      <c r="H2162" s="7">
        <v>42767</v>
      </c>
      <c r="I2162" s="1" t="s">
        <v>11703</v>
      </c>
      <c r="J2162" s="1">
        <v>39115</v>
      </c>
      <c r="K2162" s="1" t="s">
        <v>11704</v>
      </c>
      <c r="L2162" s="1">
        <v>97165394609</v>
      </c>
      <c r="M2162" s="1">
        <v>97167640126</v>
      </c>
      <c r="N2162" s="1" t="s">
        <v>24</v>
      </c>
      <c r="O2162" s="1" t="s">
        <v>1237</v>
      </c>
      <c r="P2162" s="1"/>
      <c r="Q2162" s="8" t="s">
        <v>26</v>
      </c>
    </row>
    <row r="2163" spans="1:17" x14ac:dyDescent="0.3">
      <c r="A2163" s="5" t="s">
        <v>17</v>
      </c>
      <c r="B2163" s="1" t="s">
        <v>2982</v>
      </c>
      <c r="C2163" s="1"/>
      <c r="D2163" s="1" t="s">
        <v>3547</v>
      </c>
      <c r="E2163" s="1">
        <v>3134</v>
      </c>
      <c r="F2163" s="6" t="s">
        <v>11705</v>
      </c>
      <c r="G2163" s="1">
        <v>546</v>
      </c>
      <c r="H2163" s="7">
        <v>42461</v>
      </c>
      <c r="I2163" s="1" t="s">
        <v>11706</v>
      </c>
      <c r="J2163" s="1">
        <v>71246</v>
      </c>
      <c r="K2163" s="1" t="s">
        <v>11707</v>
      </c>
      <c r="L2163" s="1">
        <v>97165505411</v>
      </c>
      <c r="M2163" s="1">
        <v>97165505671</v>
      </c>
      <c r="N2163" s="1" t="s">
        <v>24</v>
      </c>
      <c r="O2163" s="1" t="s">
        <v>4614</v>
      </c>
      <c r="P2163" s="1"/>
      <c r="Q2163" s="8" t="s">
        <v>26</v>
      </c>
    </row>
    <row r="2164" spans="1:17" x14ac:dyDescent="0.3">
      <c r="A2164" s="5" t="s">
        <v>17</v>
      </c>
      <c r="B2164" s="1" t="s">
        <v>2982</v>
      </c>
      <c r="C2164" s="1"/>
      <c r="D2164" s="1" t="s">
        <v>3547</v>
      </c>
      <c r="E2164" s="1">
        <v>1056</v>
      </c>
      <c r="F2164" s="6" t="s">
        <v>11708</v>
      </c>
      <c r="G2164" s="1">
        <v>92</v>
      </c>
      <c r="H2164" s="7">
        <v>42125</v>
      </c>
      <c r="I2164" s="1" t="s">
        <v>11709</v>
      </c>
      <c r="J2164" s="1"/>
      <c r="K2164" s="1" t="s">
        <v>11710</v>
      </c>
      <c r="L2164" s="1">
        <v>97165444322</v>
      </c>
      <c r="M2164" s="1">
        <v>97165444311</v>
      </c>
      <c r="N2164" s="1" t="s">
        <v>24</v>
      </c>
      <c r="O2164" s="1" t="s">
        <v>7521</v>
      </c>
      <c r="P2164" s="1"/>
      <c r="Q2164" s="8" t="s">
        <v>26</v>
      </c>
    </row>
    <row r="2165" spans="1:17" x14ac:dyDescent="0.3">
      <c r="A2165" s="5" t="s">
        <v>17</v>
      </c>
      <c r="B2165" s="1" t="s">
        <v>2982</v>
      </c>
      <c r="C2165" s="1"/>
      <c r="D2165" s="1" t="s">
        <v>3547</v>
      </c>
      <c r="E2165" s="1">
        <v>3474</v>
      </c>
      <c r="F2165" s="6" t="s">
        <v>11711</v>
      </c>
      <c r="G2165" s="1">
        <v>514</v>
      </c>
      <c r="H2165" s="7">
        <v>42705</v>
      </c>
      <c r="I2165" s="1" t="s">
        <v>11712</v>
      </c>
      <c r="J2165" s="1">
        <v>32088</v>
      </c>
      <c r="K2165" s="1" t="s">
        <v>11713</v>
      </c>
      <c r="L2165" s="1">
        <v>97165624990</v>
      </c>
      <c r="M2165" s="1">
        <v>97165624991</v>
      </c>
      <c r="N2165" s="1" t="s">
        <v>24</v>
      </c>
      <c r="O2165" s="1" t="s">
        <v>6942</v>
      </c>
      <c r="P2165" s="1"/>
      <c r="Q2165" s="8" t="s">
        <v>26</v>
      </c>
    </row>
    <row r="2166" spans="1:17" x14ac:dyDescent="0.3">
      <c r="A2166" s="5" t="s">
        <v>17</v>
      </c>
      <c r="B2166" s="1" t="s">
        <v>2982</v>
      </c>
      <c r="C2166" s="1"/>
      <c r="D2166" s="1" t="s">
        <v>3547</v>
      </c>
      <c r="E2166" s="1">
        <v>1060</v>
      </c>
      <c r="F2166" s="6" t="s">
        <v>11714</v>
      </c>
      <c r="G2166" s="1">
        <v>69</v>
      </c>
      <c r="H2166" s="7">
        <v>42125</v>
      </c>
      <c r="I2166" s="1" t="s">
        <v>11715</v>
      </c>
      <c r="J2166" s="1"/>
      <c r="K2166" s="1" t="s">
        <v>11716</v>
      </c>
      <c r="L2166" s="1">
        <v>97165319211</v>
      </c>
      <c r="M2166" s="1">
        <v>97165619212</v>
      </c>
      <c r="N2166" s="1" t="s">
        <v>24</v>
      </c>
      <c r="O2166" s="1" t="s">
        <v>7521</v>
      </c>
      <c r="P2166" s="1"/>
      <c r="Q2166" s="8" t="s">
        <v>26</v>
      </c>
    </row>
    <row r="2167" spans="1:17" x14ac:dyDescent="0.3">
      <c r="A2167" s="5" t="s">
        <v>17</v>
      </c>
      <c r="B2167" s="1" t="s">
        <v>2982</v>
      </c>
      <c r="C2167" s="1"/>
      <c r="D2167" s="1" t="s">
        <v>3547</v>
      </c>
      <c r="E2167" s="1">
        <v>9059</v>
      </c>
      <c r="F2167" s="6" t="s">
        <v>11717</v>
      </c>
      <c r="G2167" s="1">
        <v>2044</v>
      </c>
      <c r="H2167" s="7">
        <v>44150</v>
      </c>
      <c r="I2167" s="1" t="s">
        <v>11718</v>
      </c>
      <c r="J2167" s="1">
        <v>24085</v>
      </c>
      <c r="K2167" s="1" t="s">
        <v>11719</v>
      </c>
      <c r="L2167" s="1">
        <v>97165334111</v>
      </c>
      <c r="M2167" s="1"/>
      <c r="N2167" s="1" t="s">
        <v>24</v>
      </c>
      <c r="O2167" s="1" t="s">
        <v>4532</v>
      </c>
      <c r="P2167" s="1"/>
      <c r="Q2167" s="8" t="s">
        <v>26</v>
      </c>
    </row>
    <row r="2168" spans="1:17" x14ac:dyDescent="0.3">
      <c r="A2168" s="5" t="s">
        <v>17</v>
      </c>
      <c r="B2168" s="1" t="s">
        <v>2982</v>
      </c>
      <c r="C2168" s="1"/>
      <c r="D2168" s="1" t="s">
        <v>3547</v>
      </c>
      <c r="E2168" s="1">
        <v>7328</v>
      </c>
      <c r="F2168" s="6" t="s">
        <v>11720</v>
      </c>
      <c r="G2168" s="1">
        <v>727</v>
      </c>
      <c r="H2168" s="7">
        <v>43358</v>
      </c>
      <c r="I2168" s="1" t="s">
        <v>11721</v>
      </c>
      <c r="J2168" s="1">
        <v>949</v>
      </c>
      <c r="K2168" s="1" t="s">
        <v>11722</v>
      </c>
      <c r="L2168" s="1">
        <v>97165443771</v>
      </c>
      <c r="M2168" s="1">
        <v>97165443772</v>
      </c>
      <c r="N2168" s="1" t="s">
        <v>24</v>
      </c>
      <c r="O2168" s="1" t="s">
        <v>6956</v>
      </c>
      <c r="P2168" s="1"/>
      <c r="Q2168" s="8" t="s">
        <v>26</v>
      </c>
    </row>
    <row r="2169" spans="1:17" x14ac:dyDescent="0.3">
      <c r="A2169" s="5" t="s">
        <v>17</v>
      </c>
      <c r="B2169" s="1" t="s">
        <v>2982</v>
      </c>
      <c r="C2169" s="1"/>
      <c r="D2169" s="1" t="s">
        <v>3547</v>
      </c>
      <c r="E2169" s="1">
        <v>441</v>
      </c>
      <c r="F2169" s="6" t="s">
        <v>11723</v>
      </c>
      <c r="G2169" s="1">
        <v>710</v>
      </c>
      <c r="H2169" s="7">
        <v>39133</v>
      </c>
      <c r="I2169" s="1" t="s">
        <v>11724</v>
      </c>
      <c r="J2169" s="1">
        <v>150248</v>
      </c>
      <c r="K2169" s="1" t="s">
        <v>10909</v>
      </c>
      <c r="L2169" s="1">
        <v>97165331139</v>
      </c>
      <c r="M2169" s="1">
        <v>97165331123</v>
      </c>
      <c r="N2169" s="1" t="s">
        <v>24</v>
      </c>
      <c r="O2169" s="1" t="s">
        <v>6190</v>
      </c>
      <c r="P2169" s="1"/>
      <c r="Q2169" s="8" t="s">
        <v>26</v>
      </c>
    </row>
    <row r="2170" spans="1:17" x14ac:dyDescent="0.3">
      <c r="A2170" s="5" t="s">
        <v>17</v>
      </c>
      <c r="B2170" s="1" t="s">
        <v>2982</v>
      </c>
      <c r="C2170" s="1"/>
      <c r="D2170" s="1" t="s">
        <v>3547</v>
      </c>
      <c r="E2170" s="1">
        <v>1091</v>
      </c>
      <c r="F2170" s="6" t="s">
        <v>11725</v>
      </c>
      <c r="G2170" s="1">
        <v>414</v>
      </c>
      <c r="H2170" s="7">
        <v>42170</v>
      </c>
      <c r="I2170" s="1" t="s">
        <v>11726</v>
      </c>
      <c r="J2170" s="1"/>
      <c r="K2170" s="1" t="s">
        <v>11727</v>
      </c>
      <c r="L2170" s="1">
        <v>97168833240</v>
      </c>
      <c r="M2170" s="1">
        <v>97168833230</v>
      </c>
      <c r="N2170" s="1" t="s">
        <v>24</v>
      </c>
      <c r="O2170" s="1"/>
      <c r="P2170" s="1"/>
      <c r="Q2170" s="8" t="s">
        <v>26</v>
      </c>
    </row>
    <row r="2171" spans="1:17" x14ac:dyDescent="0.3">
      <c r="A2171" s="5" t="s">
        <v>17</v>
      </c>
      <c r="B2171" s="1" t="s">
        <v>2982</v>
      </c>
      <c r="C2171" s="1"/>
      <c r="D2171" s="1" t="s">
        <v>3547</v>
      </c>
      <c r="E2171" s="1">
        <v>4673</v>
      </c>
      <c r="F2171" s="6" t="s">
        <v>11728</v>
      </c>
      <c r="G2171" s="1">
        <v>616</v>
      </c>
      <c r="H2171" s="7">
        <v>42962</v>
      </c>
      <c r="I2171" s="1" t="s">
        <v>11729</v>
      </c>
      <c r="J2171" s="1">
        <v>23484</v>
      </c>
      <c r="K2171" s="1" t="s">
        <v>11730</v>
      </c>
      <c r="L2171" s="1">
        <v>97165238666</v>
      </c>
      <c r="M2171" s="1">
        <v>97165238678</v>
      </c>
      <c r="N2171" s="1" t="s">
        <v>24</v>
      </c>
      <c r="O2171" s="1" t="s">
        <v>6190</v>
      </c>
      <c r="P2171" s="1"/>
      <c r="Q2171" s="8" t="s">
        <v>26</v>
      </c>
    </row>
    <row r="2172" spans="1:17" x14ac:dyDescent="0.3">
      <c r="A2172" s="5" t="s">
        <v>17</v>
      </c>
      <c r="B2172" s="1" t="s">
        <v>2982</v>
      </c>
      <c r="C2172" s="1"/>
      <c r="D2172" s="1" t="s">
        <v>3547</v>
      </c>
      <c r="E2172" s="1">
        <v>7981</v>
      </c>
      <c r="F2172" s="6" t="s">
        <v>11731</v>
      </c>
      <c r="G2172" s="1">
        <v>663</v>
      </c>
      <c r="H2172" s="7">
        <v>43497</v>
      </c>
      <c r="I2172" s="1" t="s">
        <v>11732</v>
      </c>
      <c r="J2172" s="1">
        <v>64283</v>
      </c>
      <c r="K2172" s="1" t="s">
        <v>11733</v>
      </c>
      <c r="L2172" s="1">
        <v>97165346004</v>
      </c>
      <c r="M2172" s="1"/>
      <c r="N2172" s="1" t="s">
        <v>24</v>
      </c>
      <c r="O2172" s="1"/>
      <c r="P2172" s="1"/>
      <c r="Q2172" s="8" t="s">
        <v>26</v>
      </c>
    </row>
    <row r="2173" spans="1:17" x14ac:dyDescent="0.3">
      <c r="A2173" s="5" t="s">
        <v>17</v>
      </c>
      <c r="B2173" s="1" t="s">
        <v>2982</v>
      </c>
      <c r="C2173" s="1"/>
      <c r="D2173" s="1" t="s">
        <v>3547</v>
      </c>
      <c r="E2173" s="1">
        <v>8103</v>
      </c>
      <c r="F2173" s="6" t="s">
        <v>11734</v>
      </c>
      <c r="G2173" s="1">
        <v>500</v>
      </c>
      <c r="H2173" s="7">
        <v>43525</v>
      </c>
      <c r="I2173" s="1" t="s">
        <v>11735</v>
      </c>
      <c r="J2173" s="1">
        <v>22429</v>
      </c>
      <c r="K2173" s="1" t="s">
        <v>11736</v>
      </c>
      <c r="L2173" s="1">
        <v>97165771990</v>
      </c>
      <c r="M2173" s="1">
        <v>97165771990</v>
      </c>
      <c r="N2173" s="1" t="s">
        <v>24</v>
      </c>
      <c r="O2173" s="1"/>
      <c r="P2173" s="1"/>
      <c r="Q2173" s="8" t="s">
        <v>26</v>
      </c>
    </row>
    <row r="2174" spans="1:17" x14ac:dyDescent="0.3">
      <c r="A2174" s="5" t="s">
        <v>17</v>
      </c>
      <c r="B2174" s="1" t="s">
        <v>2982</v>
      </c>
      <c r="C2174" s="1"/>
      <c r="D2174" s="1" t="s">
        <v>3547</v>
      </c>
      <c r="E2174" s="1">
        <v>2974</v>
      </c>
      <c r="F2174" s="6" t="s">
        <v>11737</v>
      </c>
      <c r="G2174" s="1">
        <v>448</v>
      </c>
      <c r="H2174" s="7">
        <v>42370</v>
      </c>
      <c r="I2174" s="1" t="s">
        <v>11738</v>
      </c>
      <c r="J2174" s="1">
        <v>144931</v>
      </c>
      <c r="K2174" s="1" t="s">
        <v>11739</v>
      </c>
      <c r="L2174" s="1">
        <v>97192773390</v>
      </c>
      <c r="M2174" s="1">
        <v>97192773115</v>
      </c>
      <c r="N2174" s="1" t="s">
        <v>24</v>
      </c>
      <c r="O2174" s="1" t="s">
        <v>11005</v>
      </c>
      <c r="P2174" s="1"/>
      <c r="Q2174" s="8" t="s">
        <v>26</v>
      </c>
    </row>
    <row r="2175" spans="1:17" x14ac:dyDescent="0.3">
      <c r="A2175" s="5" t="s">
        <v>17</v>
      </c>
      <c r="B2175" s="1" t="s">
        <v>2982</v>
      </c>
      <c r="C2175" s="1"/>
      <c r="D2175" s="1" t="s">
        <v>3547</v>
      </c>
      <c r="E2175" s="1">
        <v>8461</v>
      </c>
      <c r="F2175" s="6" t="s">
        <v>11740</v>
      </c>
      <c r="G2175" s="1">
        <v>2039</v>
      </c>
      <c r="H2175" s="7">
        <v>43586</v>
      </c>
      <c r="I2175" s="1" t="s">
        <v>11741</v>
      </c>
      <c r="J2175" s="1">
        <v>457</v>
      </c>
      <c r="K2175" s="1" t="s">
        <v>11742</v>
      </c>
      <c r="L2175" s="1">
        <v>9716506000</v>
      </c>
      <c r="M2175" s="1">
        <v>97165641772</v>
      </c>
      <c r="N2175" s="1" t="s">
        <v>24</v>
      </c>
      <c r="O2175" s="1" t="s">
        <v>7128</v>
      </c>
      <c r="P2175" s="1"/>
      <c r="Q2175" s="8" t="s">
        <v>26</v>
      </c>
    </row>
    <row r="2176" spans="1:17" x14ac:dyDescent="0.3">
      <c r="A2176" s="5" t="s">
        <v>17</v>
      </c>
      <c r="B2176" s="1" t="s">
        <v>2982</v>
      </c>
      <c r="C2176" s="1"/>
      <c r="D2176" s="1" t="s">
        <v>3547</v>
      </c>
      <c r="E2176" s="1">
        <v>8460</v>
      </c>
      <c r="F2176" s="6" t="s">
        <v>11743</v>
      </c>
      <c r="G2176" s="1">
        <v>194</v>
      </c>
      <c r="H2176" s="7">
        <v>43586</v>
      </c>
      <c r="I2176" s="1" t="s">
        <v>11744</v>
      </c>
      <c r="J2176" s="1">
        <v>457</v>
      </c>
      <c r="K2176" s="1" t="s">
        <v>11745</v>
      </c>
      <c r="L2176" s="1">
        <v>97165060000</v>
      </c>
      <c r="M2176" s="1">
        <v>97165641772</v>
      </c>
      <c r="N2176" s="1" t="s">
        <v>24</v>
      </c>
      <c r="O2176" s="1" t="s">
        <v>7128</v>
      </c>
      <c r="P2176" s="1"/>
      <c r="Q2176" s="8" t="s">
        <v>26</v>
      </c>
    </row>
    <row r="2177" spans="1:17" x14ac:dyDescent="0.3">
      <c r="A2177" s="5" t="s">
        <v>17</v>
      </c>
      <c r="B2177" s="1" t="s">
        <v>2982</v>
      </c>
      <c r="C2177" s="1"/>
      <c r="D2177" s="1" t="s">
        <v>3547</v>
      </c>
      <c r="E2177" s="1">
        <v>6426</v>
      </c>
      <c r="F2177" s="6" t="s">
        <v>11746</v>
      </c>
      <c r="G2177" s="1">
        <v>1211</v>
      </c>
      <c r="H2177" s="7">
        <v>43205</v>
      </c>
      <c r="I2177" s="1" t="s">
        <v>11747</v>
      </c>
      <c r="J2177" s="1">
        <v>81744</v>
      </c>
      <c r="K2177" s="1" t="s">
        <v>62</v>
      </c>
      <c r="L2177" s="1">
        <v>97165545858</v>
      </c>
      <c r="M2177" s="1">
        <v>97165545959</v>
      </c>
      <c r="N2177" s="1" t="s">
        <v>24</v>
      </c>
      <c r="O2177" s="1" t="s">
        <v>11748</v>
      </c>
      <c r="P2177" s="1"/>
      <c r="Q2177" s="8" t="s">
        <v>26</v>
      </c>
    </row>
    <row r="2178" spans="1:17" x14ac:dyDescent="0.3">
      <c r="A2178" s="5" t="s">
        <v>17</v>
      </c>
      <c r="B2178" s="1" t="s">
        <v>2982</v>
      </c>
      <c r="C2178" s="1"/>
      <c r="D2178" s="1" t="s">
        <v>3547</v>
      </c>
      <c r="E2178" s="1">
        <v>2802</v>
      </c>
      <c r="F2178" s="6" t="s">
        <v>11749</v>
      </c>
      <c r="G2178" s="1">
        <v>74</v>
      </c>
      <c r="H2178" s="7">
        <v>42125</v>
      </c>
      <c r="I2178" s="1" t="s">
        <v>11750</v>
      </c>
      <c r="J2178" s="1"/>
      <c r="K2178" s="1" t="s">
        <v>11751</v>
      </c>
      <c r="L2178" s="1">
        <v>97165426300</v>
      </c>
      <c r="M2178" s="1">
        <v>97165426355</v>
      </c>
      <c r="N2178" s="1" t="s">
        <v>24</v>
      </c>
      <c r="O2178" s="1" t="s">
        <v>7521</v>
      </c>
      <c r="P2178" s="1"/>
      <c r="Q2178" s="8" t="s">
        <v>26</v>
      </c>
    </row>
    <row r="2179" spans="1:17" x14ac:dyDescent="0.3">
      <c r="A2179" s="5" t="s">
        <v>17</v>
      </c>
      <c r="B2179" s="1" t="s">
        <v>2982</v>
      </c>
      <c r="C2179" s="1"/>
      <c r="D2179" s="1" t="s">
        <v>3547</v>
      </c>
      <c r="E2179" s="1">
        <v>9137</v>
      </c>
      <c r="F2179" s="6" t="s">
        <v>11752</v>
      </c>
      <c r="G2179" s="1">
        <v>612</v>
      </c>
      <c r="H2179" s="7">
        <v>43831</v>
      </c>
      <c r="I2179" s="1" t="s">
        <v>11753</v>
      </c>
      <c r="J2179" s="1"/>
      <c r="K2179" s="1" t="s">
        <v>30</v>
      </c>
      <c r="L2179" s="1">
        <v>97165434390</v>
      </c>
      <c r="M2179" s="1"/>
      <c r="N2179" s="1" t="s">
        <v>24</v>
      </c>
      <c r="O2179" s="1"/>
      <c r="P2179" s="1"/>
      <c r="Q2179" s="8" t="s">
        <v>26</v>
      </c>
    </row>
    <row r="2180" spans="1:17" x14ac:dyDescent="0.3">
      <c r="A2180" s="5" t="s">
        <v>17</v>
      </c>
      <c r="B2180" s="1" t="s">
        <v>2982</v>
      </c>
      <c r="C2180" s="1"/>
      <c r="D2180" s="1" t="s">
        <v>3547</v>
      </c>
      <c r="E2180" s="1">
        <v>1089</v>
      </c>
      <c r="F2180" s="6" t="s">
        <v>11754</v>
      </c>
      <c r="G2180" s="1">
        <v>316</v>
      </c>
      <c r="H2180" s="7">
        <v>42156</v>
      </c>
      <c r="I2180" s="1" t="s">
        <v>11755</v>
      </c>
      <c r="J2180" s="1"/>
      <c r="K2180" s="1" t="s">
        <v>11756</v>
      </c>
      <c r="L2180" s="1">
        <v>97165335970</v>
      </c>
      <c r="M2180" s="1">
        <v>97165345788</v>
      </c>
      <c r="N2180" s="1" t="s">
        <v>24</v>
      </c>
      <c r="O2180" s="1"/>
      <c r="P2180" s="1"/>
      <c r="Q2180" s="8" t="s">
        <v>26</v>
      </c>
    </row>
    <row r="2181" spans="1:17" x14ac:dyDescent="0.3">
      <c r="A2181" s="5" t="s">
        <v>17</v>
      </c>
      <c r="B2181" s="1" t="s">
        <v>2982</v>
      </c>
      <c r="C2181" s="1"/>
      <c r="D2181" s="1" t="s">
        <v>3547</v>
      </c>
      <c r="E2181" s="1">
        <v>880</v>
      </c>
      <c r="F2181" s="6" t="s">
        <v>11757</v>
      </c>
      <c r="G2181" s="1">
        <v>82</v>
      </c>
      <c r="H2181" s="7">
        <v>41640</v>
      </c>
      <c r="I2181" s="1" t="s">
        <v>11758</v>
      </c>
      <c r="J2181" s="1"/>
      <c r="K2181" s="1" t="s">
        <v>11759</v>
      </c>
      <c r="L2181" s="1">
        <v>97165444542</v>
      </c>
      <c r="M2181" s="1">
        <v>97165444543</v>
      </c>
      <c r="N2181" s="1" t="s">
        <v>24</v>
      </c>
      <c r="O2181" s="1" t="s">
        <v>936</v>
      </c>
      <c r="P2181" s="1"/>
      <c r="Q2181" s="8" t="s">
        <v>26</v>
      </c>
    </row>
    <row r="2182" spans="1:17" x14ac:dyDescent="0.3">
      <c r="A2182" s="5" t="s">
        <v>17</v>
      </c>
      <c r="B2182" s="1" t="s">
        <v>2982</v>
      </c>
      <c r="C2182" s="1"/>
      <c r="D2182" s="1" t="s">
        <v>3547</v>
      </c>
      <c r="E2182" s="1">
        <v>13460</v>
      </c>
      <c r="F2182" s="6" t="s">
        <v>11760</v>
      </c>
      <c r="G2182" s="1">
        <v>2288</v>
      </c>
      <c r="H2182" s="7">
        <v>43966</v>
      </c>
      <c r="I2182" s="1" t="s">
        <v>11761</v>
      </c>
      <c r="J2182" s="1"/>
      <c r="K2182" s="1" t="s">
        <v>11762</v>
      </c>
      <c r="L2182" s="1">
        <v>97165321063</v>
      </c>
      <c r="M2182" s="1">
        <v>97165321164</v>
      </c>
      <c r="N2182" s="1" t="s">
        <v>24</v>
      </c>
      <c r="O2182" s="1" t="s">
        <v>936</v>
      </c>
      <c r="P2182" s="1"/>
      <c r="Q2182" s="8" t="s">
        <v>26</v>
      </c>
    </row>
    <row r="2183" spans="1:17" x14ac:dyDescent="0.3">
      <c r="A2183" s="5" t="s">
        <v>17</v>
      </c>
      <c r="B2183" s="1" t="s">
        <v>2982</v>
      </c>
      <c r="C2183" s="1"/>
      <c r="D2183" s="1" t="s">
        <v>3547</v>
      </c>
      <c r="E2183" s="1">
        <v>13461</v>
      </c>
      <c r="F2183" s="6" t="s">
        <v>11763</v>
      </c>
      <c r="G2183" s="1">
        <v>2262</v>
      </c>
      <c r="H2183" s="7">
        <v>43966</v>
      </c>
      <c r="I2183" s="1" t="s">
        <v>11764</v>
      </c>
      <c r="J2183" s="1"/>
      <c r="K2183" s="1" t="s">
        <v>11765</v>
      </c>
      <c r="L2183" s="1">
        <v>97165950110</v>
      </c>
      <c r="M2183" s="1">
        <v>97165950110</v>
      </c>
      <c r="N2183" s="1" t="s">
        <v>24</v>
      </c>
      <c r="O2183" s="1" t="s">
        <v>936</v>
      </c>
      <c r="P2183" s="1"/>
      <c r="Q2183" s="8" t="s">
        <v>26</v>
      </c>
    </row>
    <row r="2184" spans="1:17" x14ac:dyDescent="0.3">
      <c r="A2184" s="5" t="s">
        <v>17</v>
      </c>
      <c r="B2184" s="1" t="s">
        <v>2982</v>
      </c>
      <c r="C2184" s="1"/>
      <c r="D2184" s="1" t="s">
        <v>3547</v>
      </c>
      <c r="E2184" s="1">
        <v>13462</v>
      </c>
      <c r="F2184" s="6" t="s">
        <v>11766</v>
      </c>
      <c r="G2184" s="1">
        <v>2309</v>
      </c>
      <c r="H2184" s="7">
        <v>43966</v>
      </c>
      <c r="I2184" s="1" t="s">
        <v>11767</v>
      </c>
      <c r="J2184" s="1"/>
      <c r="K2184" s="1" t="s">
        <v>11768</v>
      </c>
      <c r="L2184" s="1">
        <v>97165538496</v>
      </c>
      <c r="M2184" s="1">
        <v>97165538496</v>
      </c>
      <c r="N2184" s="1" t="s">
        <v>24</v>
      </c>
      <c r="O2184" s="1" t="s">
        <v>936</v>
      </c>
      <c r="P2184" s="1"/>
      <c r="Q2184" s="8" t="s">
        <v>26</v>
      </c>
    </row>
    <row r="2185" spans="1:17" x14ac:dyDescent="0.3">
      <c r="A2185" s="5" t="s">
        <v>17</v>
      </c>
      <c r="B2185" s="1" t="s">
        <v>2982</v>
      </c>
      <c r="C2185" s="1"/>
      <c r="D2185" s="1" t="s">
        <v>3547</v>
      </c>
      <c r="E2185" s="1">
        <v>18330</v>
      </c>
      <c r="F2185" s="6" t="s">
        <v>11769</v>
      </c>
      <c r="G2185" s="1">
        <v>2499</v>
      </c>
      <c r="H2185" s="7">
        <v>44531</v>
      </c>
      <c r="I2185" s="1" t="s">
        <v>11770</v>
      </c>
      <c r="J2185" s="1"/>
      <c r="K2185" s="1" t="s">
        <v>11771</v>
      </c>
      <c r="L2185" s="1">
        <v>97165465240</v>
      </c>
      <c r="M2185" s="1"/>
      <c r="N2185" s="1" t="s">
        <v>24</v>
      </c>
      <c r="O2185" s="1" t="s">
        <v>936</v>
      </c>
      <c r="P2185" s="1"/>
      <c r="Q2185" s="8" t="s">
        <v>26</v>
      </c>
    </row>
    <row r="2186" spans="1:17" x14ac:dyDescent="0.3">
      <c r="A2186" s="5" t="s">
        <v>17</v>
      </c>
      <c r="B2186" s="1" t="s">
        <v>2982</v>
      </c>
      <c r="C2186" s="1"/>
      <c r="D2186" s="1" t="s">
        <v>3547</v>
      </c>
      <c r="E2186" s="1">
        <v>719</v>
      </c>
      <c r="F2186" s="6" t="s">
        <v>11772</v>
      </c>
      <c r="G2186" s="1">
        <v>73</v>
      </c>
      <c r="H2186" s="7">
        <v>40575</v>
      </c>
      <c r="I2186" s="1" t="s">
        <v>11773</v>
      </c>
      <c r="J2186" s="1">
        <v>50585</v>
      </c>
      <c r="K2186" s="1" t="s">
        <v>6205</v>
      </c>
      <c r="L2186" s="1">
        <v>97165253663</v>
      </c>
      <c r="M2186" s="1">
        <v>97165245423</v>
      </c>
      <c r="N2186" s="1" t="s">
        <v>24</v>
      </c>
      <c r="O2186" s="1" t="s">
        <v>936</v>
      </c>
      <c r="P2186" s="1"/>
      <c r="Q2186" s="8" t="s">
        <v>26</v>
      </c>
    </row>
    <row r="2187" spans="1:17" x14ac:dyDescent="0.3">
      <c r="A2187" s="5" t="s">
        <v>17</v>
      </c>
      <c r="B2187" s="1" t="s">
        <v>2982</v>
      </c>
      <c r="C2187" s="1"/>
      <c r="D2187" s="1" t="s">
        <v>3547</v>
      </c>
      <c r="E2187" s="1">
        <v>998</v>
      </c>
      <c r="F2187" s="6" t="s">
        <v>11774</v>
      </c>
      <c r="G2187" s="1">
        <v>94</v>
      </c>
      <c r="H2187" s="7">
        <v>42045</v>
      </c>
      <c r="I2187" s="1" t="s">
        <v>11775</v>
      </c>
      <c r="J2187" s="1"/>
      <c r="K2187" s="1" t="s">
        <v>11776</v>
      </c>
      <c r="L2187" s="1">
        <v>97165749669</v>
      </c>
      <c r="M2187" s="1">
        <v>97165748664</v>
      </c>
      <c r="N2187" s="1" t="s">
        <v>24</v>
      </c>
      <c r="O2187" s="1" t="s">
        <v>936</v>
      </c>
      <c r="P2187" s="1"/>
      <c r="Q2187" s="8" t="s">
        <v>26</v>
      </c>
    </row>
    <row r="2188" spans="1:17" x14ac:dyDescent="0.3">
      <c r="A2188" s="5" t="s">
        <v>17</v>
      </c>
      <c r="B2188" s="1" t="s">
        <v>2982</v>
      </c>
      <c r="C2188" s="1"/>
      <c r="D2188" s="1" t="s">
        <v>3547</v>
      </c>
      <c r="E2188" s="1">
        <v>941</v>
      </c>
      <c r="F2188" s="6" t="s">
        <v>11777</v>
      </c>
      <c r="G2188" s="1">
        <v>79</v>
      </c>
      <c r="H2188" s="7">
        <v>41883</v>
      </c>
      <c r="I2188" s="1" t="s">
        <v>11778</v>
      </c>
      <c r="J2188" s="1"/>
      <c r="K2188" s="1" t="s">
        <v>11779</v>
      </c>
      <c r="L2188" s="1">
        <v>97165734704</v>
      </c>
      <c r="M2188" s="1">
        <v>97165734740</v>
      </c>
      <c r="N2188" s="1" t="s">
        <v>24</v>
      </c>
      <c r="O2188" s="1" t="s">
        <v>936</v>
      </c>
      <c r="P2188" s="1"/>
      <c r="Q2188" s="8" t="s">
        <v>26</v>
      </c>
    </row>
    <row r="2189" spans="1:17" x14ac:dyDescent="0.3">
      <c r="A2189" s="5" t="s">
        <v>17</v>
      </c>
      <c r="B2189" s="1" t="s">
        <v>2982</v>
      </c>
      <c r="C2189" s="1"/>
      <c r="D2189" s="1" t="s">
        <v>3547</v>
      </c>
      <c r="E2189" s="1">
        <v>2727</v>
      </c>
      <c r="F2189" s="6" t="s">
        <v>11780</v>
      </c>
      <c r="G2189" s="1">
        <v>81</v>
      </c>
      <c r="H2189" s="7">
        <v>42139</v>
      </c>
      <c r="I2189" s="1" t="s">
        <v>11781</v>
      </c>
      <c r="J2189" s="1"/>
      <c r="K2189" s="1" t="s">
        <v>11782</v>
      </c>
      <c r="L2189" s="1">
        <v>97165610012</v>
      </c>
      <c r="M2189" s="1">
        <v>97165610018</v>
      </c>
      <c r="N2189" s="1" t="s">
        <v>24</v>
      </c>
      <c r="O2189" s="1" t="s">
        <v>936</v>
      </c>
      <c r="P2189" s="1"/>
      <c r="Q2189" s="8" t="s">
        <v>26</v>
      </c>
    </row>
    <row r="2190" spans="1:17" x14ac:dyDescent="0.3">
      <c r="A2190" s="5" t="s">
        <v>17</v>
      </c>
      <c r="B2190" s="1" t="s">
        <v>2982</v>
      </c>
      <c r="C2190" s="1"/>
      <c r="D2190" s="1" t="s">
        <v>3547</v>
      </c>
      <c r="E2190" s="1">
        <v>999</v>
      </c>
      <c r="F2190" s="6" t="s">
        <v>11783</v>
      </c>
      <c r="G2190" s="1">
        <v>98</v>
      </c>
      <c r="H2190" s="7">
        <v>42045</v>
      </c>
      <c r="I2190" s="1" t="s">
        <v>11784</v>
      </c>
      <c r="J2190" s="1"/>
      <c r="K2190" s="1" t="s">
        <v>11785</v>
      </c>
      <c r="L2190" s="1">
        <v>97165544504</v>
      </c>
      <c r="M2190" s="1">
        <v>97165305393</v>
      </c>
      <c r="N2190" s="1" t="s">
        <v>24</v>
      </c>
      <c r="O2190" s="1" t="s">
        <v>936</v>
      </c>
      <c r="P2190" s="1"/>
      <c r="Q2190" s="8" t="s">
        <v>26</v>
      </c>
    </row>
    <row r="2191" spans="1:17" x14ac:dyDescent="0.3">
      <c r="A2191" s="5" t="s">
        <v>17</v>
      </c>
      <c r="B2191" s="1" t="s">
        <v>2982</v>
      </c>
      <c r="C2191" s="1"/>
      <c r="D2191" s="1" t="s">
        <v>3547</v>
      </c>
      <c r="E2191" s="1">
        <v>2986</v>
      </c>
      <c r="F2191" s="6" t="s">
        <v>11786</v>
      </c>
      <c r="G2191" s="1">
        <v>188</v>
      </c>
      <c r="H2191" s="7">
        <v>42415</v>
      </c>
      <c r="I2191" s="1" t="s">
        <v>11787</v>
      </c>
      <c r="J2191" s="1"/>
      <c r="K2191" s="1" t="s">
        <v>11788</v>
      </c>
      <c r="L2191" s="1">
        <v>97165570996</v>
      </c>
      <c r="M2191" s="1">
        <v>97165573488</v>
      </c>
      <c r="N2191" s="1" t="s">
        <v>24</v>
      </c>
      <c r="O2191" s="1" t="s">
        <v>936</v>
      </c>
      <c r="P2191" s="1"/>
      <c r="Q2191" s="8" t="s">
        <v>26</v>
      </c>
    </row>
    <row r="2192" spans="1:17" x14ac:dyDescent="0.3">
      <c r="A2192" s="5" t="s">
        <v>17</v>
      </c>
      <c r="B2192" s="1" t="s">
        <v>2982</v>
      </c>
      <c r="C2192" s="1"/>
      <c r="D2192" s="1" t="s">
        <v>3547</v>
      </c>
      <c r="E2192" s="1">
        <v>2989</v>
      </c>
      <c r="F2192" s="6" t="s">
        <v>11789</v>
      </c>
      <c r="G2192" s="1">
        <v>110</v>
      </c>
      <c r="H2192" s="7">
        <v>42415</v>
      </c>
      <c r="I2192" s="1" t="s">
        <v>11790</v>
      </c>
      <c r="J2192" s="1">
        <v>50585</v>
      </c>
      <c r="K2192" s="1" t="s">
        <v>11791</v>
      </c>
      <c r="L2192" s="1">
        <v>97165303016</v>
      </c>
      <c r="M2192" s="1">
        <v>97165300967</v>
      </c>
      <c r="N2192" s="1" t="s">
        <v>24</v>
      </c>
      <c r="O2192" s="1" t="s">
        <v>936</v>
      </c>
      <c r="P2192" s="1"/>
      <c r="Q2192" s="8" t="s">
        <v>26</v>
      </c>
    </row>
    <row r="2193" spans="1:17" x14ac:dyDescent="0.3">
      <c r="A2193" s="5" t="s">
        <v>17</v>
      </c>
      <c r="B2193" s="1" t="s">
        <v>2982</v>
      </c>
      <c r="C2193" s="1"/>
      <c r="D2193" s="1" t="s">
        <v>3547</v>
      </c>
      <c r="E2193" s="1">
        <v>3080</v>
      </c>
      <c r="F2193" s="6" t="s">
        <v>11792</v>
      </c>
      <c r="G2193" s="1">
        <v>244</v>
      </c>
      <c r="H2193" s="7">
        <v>42644</v>
      </c>
      <c r="I2193" s="1" t="s">
        <v>11793</v>
      </c>
      <c r="J2193" s="1">
        <v>50585</v>
      </c>
      <c r="K2193" s="1" t="s">
        <v>11794</v>
      </c>
      <c r="L2193" s="1">
        <v>97165619322</v>
      </c>
      <c r="M2193" s="1">
        <v>97165619319</v>
      </c>
      <c r="N2193" s="1" t="s">
        <v>24</v>
      </c>
      <c r="O2193" s="1" t="s">
        <v>936</v>
      </c>
      <c r="P2193" s="1"/>
      <c r="Q2193" s="8" t="s">
        <v>26</v>
      </c>
    </row>
    <row r="2194" spans="1:17" x14ac:dyDescent="0.3">
      <c r="A2194" s="5" t="s">
        <v>17</v>
      </c>
      <c r="B2194" s="1" t="s">
        <v>2982</v>
      </c>
      <c r="C2194" s="1" t="s">
        <v>3030</v>
      </c>
      <c r="D2194" s="1" t="s">
        <v>3547</v>
      </c>
      <c r="E2194" s="1">
        <v>3418</v>
      </c>
      <c r="F2194" s="6" t="s">
        <v>11795</v>
      </c>
      <c r="G2194" s="1">
        <v>501</v>
      </c>
      <c r="H2194" s="7">
        <v>42644</v>
      </c>
      <c r="I2194" s="1" t="s">
        <v>11796</v>
      </c>
      <c r="J2194" s="1">
        <v>50585</v>
      </c>
      <c r="K2194" s="1" t="s">
        <v>11797</v>
      </c>
      <c r="L2194" s="1">
        <v>971092371301</v>
      </c>
      <c r="M2194" s="1">
        <v>971092371315</v>
      </c>
      <c r="N2194" s="1" t="s">
        <v>24</v>
      </c>
      <c r="O2194" s="1" t="s">
        <v>936</v>
      </c>
      <c r="P2194" s="1"/>
      <c r="Q2194" s="8" t="s">
        <v>26</v>
      </c>
    </row>
    <row r="2195" spans="1:17" x14ac:dyDescent="0.3">
      <c r="A2195" s="5" t="s">
        <v>17</v>
      </c>
      <c r="B2195" s="1" t="s">
        <v>2982</v>
      </c>
      <c r="C2195" s="1"/>
      <c r="D2195" s="1" t="s">
        <v>3547</v>
      </c>
      <c r="E2195" s="1">
        <v>3467</v>
      </c>
      <c r="F2195" s="6" t="s">
        <v>11798</v>
      </c>
      <c r="G2195" s="1">
        <v>751</v>
      </c>
      <c r="H2195" s="7">
        <v>42689</v>
      </c>
      <c r="I2195" s="1" t="s">
        <v>11799</v>
      </c>
      <c r="J2195" s="1">
        <v>50585</v>
      </c>
      <c r="K2195" s="1" t="s">
        <v>11800</v>
      </c>
      <c r="L2195" s="1">
        <v>97165445001</v>
      </c>
      <c r="M2195" s="1">
        <v>97165445002</v>
      </c>
      <c r="N2195" s="1" t="s">
        <v>24</v>
      </c>
      <c r="O2195" s="1" t="s">
        <v>936</v>
      </c>
      <c r="P2195" s="1"/>
      <c r="Q2195" s="8" t="s">
        <v>26</v>
      </c>
    </row>
    <row r="2196" spans="1:17" x14ac:dyDescent="0.3">
      <c r="A2196" s="5" t="s">
        <v>17</v>
      </c>
      <c r="B2196" s="1" t="s">
        <v>2982</v>
      </c>
      <c r="C2196" s="1"/>
      <c r="D2196" s="1" t="s">
        <v>3547</v>
      </c>
      <c r="E2196" s="1">
        <v>3427</v>
      </c>
      <c r="F2196" s="6" t="s">
        <v>11801</v>
      </c>
      <c r="G2196" s="1">
        <v>752</v>
      </c>
      <c r="H2196" s="7">
        <v>42644</v>
      </c>
      <c r="I2196" s="1" t="s">
        <v>11802</v>
      </c>
      <c r="J2196" s="1">
        <v>50585</v>
      </c>
      <c r="K2196" s="1" t="s">
        <v>11803</v>
      </c>
      <c r="L2196" s="1">
        <v>97165453109</v>
      </c>
      <c r="M2196" s="1">
        <v>97165480834</v>
      </c>
      <c r="N2196" s="1" t="s">
        <v>24</v>
      </c>
      <c r="O2196" s="1" t="s">
        <v>936</v>
      </c>
      <c r="P2196" s="1"/>
      <c r="Q2196" s="8" t="s">
        <v>26</v>
      </c>
    </row>
    <row r="2197" spans="1:17" x14ac:dyDescent="0.3">
      <c r="A2197" s="5" t="s">
        <v>17</v>
      </c>
      <c r="B2197" s="1" t="s">
        <v>2982</v>
      </c>
      <c r="C2197" s="1"/>
      <c r="D2197" s="1" t="s">
        <v>3547</v>
      </c>
      <c r="E2197" s="1">
        <v>4768</v>
      </c>
      <c r="F2197" s="6" t="s">
        <v>11804</v>
      </c>
      <c r="G2197" s="1">
        <v>1516</v>
      </c>
      <c r="H2197" s="7">
        <v>42979</v>
      </c>
      <c r="I2197" s="1" t="s">
        <v>11805</v>
      </c>
      <c r="J2197" s="1">
        <v>50585</v>
      </c>
      <c r="K2197" s="1" t="s">
        <v>11806</v>
      </c>
      <c r="L2197" s="1">
        <v>97165220938</v>
      </c>
      <c r="M2197" s="1">
        <v>97165220938</v>
      </c>
      <c r="N2197" s="1" t="s">
        <v>24</v>
      </c>
      <c r="O2197" s="1" t="s">
        <v>936</v>
      </c>
      <c r="P2197" s="1"/>
      <c r="Q2197" s="8" t="s">
        <v>26</v>
      </c>
    </row>
    <row r="2198" spans="1:17" x14ac:dyDescent="0.3">
      <c r="A2198" s="5" t="s">
        <v>17</v>
      </c>
      <c r="B2198" s="1" t="s">
        <v>2982</v>
      </c>
      <c r="C2198" s="1"/>
      <c r="D2198" s="1" t="s">
        <v>3547</v>
      </c>
      <c r="E2198" s="1">
        <v>4757</v>
      </c>
      <c r="F2198" s="6" t="s">
        <v>11807</v>
      </c>
      <c r="G2198" s="1">
        <v>1351</v>
      </c>
      <c r="H2198" s="7">
        <v>42979</v>
      </c>
      <c r="I2198" s="1" t="s">
        <v>11808</v>
      </c>
      <c r="J2198" s="1">
        <v>50585</v>
      </c>
      <c r="K2198" s="1" t="s">
        <v>11809</v>
      </c>
      <c r="L2198" s="1">
        <v>97165396955</v>
      </c>
      <c r="M2198" s="1">
        <v>97165396526</v>
      </c>
      <c r="N2198" s="1" t="s">
        <v>24</v>
      </c>
      <c r="O2198" s="1" t="s">
        <v>936</v>
      </c>
      <c r="P2198" s="1"/>
      <c r="Q2198" s="8" t="s">
        <v>26</v>
      </c>
    </row>
    <row r="2199" spans="1:17" x14ac:dyDescent="0.3">
      <c r="A2199" s="5" t="s">
        <v>17</v>
      </c>
      <c r="B2199" s="1" t="s">
        <v>2982</v>
      </c>
      <c r="C2199" s="1"/>
      <c r="D2199" s="1" t="s">
        <v>3547</v>
      </c>
      <c r="E2199" s="1">
        <v>33390</v>
      </c>
      <c r="F2199" s="6" t="s">
        <v>11810</v>
      </c>
      <c r="G2199" s="1">
        <v>1799</v>
      </c>
      <c r="H2199" s="7">
        <v>45976</v>
      </c>
      <c r="I2199" s="1" t="s">
        <v>11811</v>
      </c>
      <c r="J2199" s="1"/>
      <c r="K2199" s="1" t="s">
        <v>3438</v>
      </c>
      <c r="L2199" s="1">
        <v>97168868335</v>
      </c>
      <c r="M2199" s="1"/>
      <c r="N2199" s="1" t="s">
        <v>24</v>
      </c>
      <c r="O2199" s="1" t="s">
        <v>2833</v>
      </c>
      <c r="P2199" s="1"/>
      <c r="Q2199" s="8" t="s">
        <v>26</v>
      </c>
    </row>
    <row r="2200" spans="1:17" x14ac:dyDescent="0.3">
      <c r="A2200" s="5" t="s">
        <v>17</v>
      </c>
      <c r="B2200" s="1" t="s">
        <v>2982</v>
      </c>
      <c r="C2200" s="1"/>
      <c r="D2200" s="1" t="s">
        <v>3547</v>
      </c>
      <c r="E2200" s="1">
        <v>27837</v>
      </c>
      <c r="F2200" s="6" t="s">
        <v>11812</v>
      </c>
      <c r="G2200" s="1">
        <v>2947</v>
      </c>
      <c r="H2200" s="7">
        <v>45323</v>
      </c>
      <c r="I2200" s="1" t="s">
        <v>11465</v>
      </c>
      <c r="J2200" s="1">
        <v>83898</v>
      </c>
      <c r="K2200" s="1" t="s">
        <v>11813</v>
      </c>
      <c r="L2200" s="1">
        <v>97165166255</v>
      </c>
      <c r="M2200" s="1"/>
      <c r="N2200" s="1" t="s">
        <v>24</v>
      </c>
      <c r="O2200" s="1" t="s">
        <v>11467</v>
      </c>
      <c r="P2200" s="1"/>
      <c r="Q2200" s="8" t="s">
        <v>26</v>
      </c>
    </row>
    <row r="2201" spans="1:17" x14ac:dyDescent="0.3">
      <c r="A2201" s="5" t="s">
        <v>17</v>
      </c>
      <c r="B2201" s="1" t="s">
        <v>2982</v>
      </c>
      <c r="C2201" s="1"/>
      <c r="D2201" s="1" t="s">
        <v>3547</v>
      </c>
      <c r="E2201" s="1">
        <v>24094</v>
      </c>
      <c r="F2201" s="6" t="s">
        <v>11814</v>
      </c>
      <c r="G2201" s="1">
        <v>257</v>
      </c>
      <c r="H2201" s="7">
        <v>45092</v>
      </c>
      <c r="I2201" s="1" t="s">
        <v>11815</v>
      </c>
      <c r="J2201" s="1">
        <v>5499</v>
      </c>
      <c r="K2201" s="1" t="s">
        <v>11816</v>
      </c>
      <c r="L2201" s="1">
        <v>97165250090</v>
      </c>
      <c r="M2201" s="1"/>
      <c r="N2201" s="1" t="s">
        <v>24</v>
      </c>
      <c r="O2201" s="1"/>
      <c r="P2201" s="1"/>
      <c r="Q2201" s="8" t="s">
        <v>26</v>
      </c>
    </row>
    <row r="2202" spans="1:17" x14ac:dyDescent="0.3">
      <c r="A2202" s="5" t="s">
        <v>17</v>
      </c>
      <c r="B2202" s="1" t="s">
        <v>2982</v>
      </c>
      <c r="C2202" s="1"/>
      <c r="D2202" s="1" t="s">
        <v>3547</v>
      </c>
      <c r="E2202" s="1">
        <v>184</v>
      </c>
      <c r="F2202" s="6" t="s">
        <v>11817</v>
      </c>
      <c r="G2202" s="1">
        <v>90</v>
      </c>
      <c r="H2202" s="7">
        <v>36892</v>
      </c>
      <c r="I2202" s="1" t="s">
        <v>11818</v>
      </c>
      <c r="J2202" s="1">
        <v>32680</v>
      </c>
      <c r="K2202" s="1" t="s">
        <v>11819</v>
      </c>
      <c r="L2202" s="1">
        <v>97165614751</v>
      </c>
      <c r="M2202" s="1">
        <v>97165612448</v>
      </c>
      <c r="N2202" s="1" t="s">
        <v>24</v>
      </c>
      <c r="O2202" s="1"/>
      <c r="P2202" s="1"/>
      <c r="Q2202" s="8" t="s">
        <v>26</v>
      </c>
    </row>
    <row r="2203" spans="1:17" x14ac:dyDescent="0.3">
      <c r="A2203" s="5" t="s">
        <v>17</v>
      </c>
      <c r="B2203" s="1" t="s">
        <v>2982</v>
      </c>
      <c r="C2203" s="1"/>
      <c r="D2203" s="1" t="s">
        <v>3547</v>
      </c>
      <c r="E2203" s="1">
        <v>2838</v>
      </c>
      <c r="F2203" s="6" t="s">
        <v>11820</v>
      </c>
      <c r="G2203" s="1">
        <v>150</v>
      </c>
      <c r="H2203" s="7">
        <v>42292</v>
      </c>
      <c r="I2203" s="1" t="s">
        <v>11821</v>
      </c>
      <c r="J2203" s="1"/>
      <c r="K2203" s="1" t="s">
        <v>11822</v>
      </c>
      <c r="L2203" s="1">
        <v>97165772511</v>
      </c>
      <c r="M2203" s="1">
        <v>97165773119</v>
      </c>
      <c r="N2203" s="1" t="s">
        <v>24</v>
      </c>
      <c r="O2203" s="1" t="s">
        <v>11467</v>
      </c>
      <c r="P2203" s="1"/>
      <c r="Q2203" s="8" t="s">
        <v>26</v>
      </c>
    </row>
    <row r="2204" spans="1:17" x14ac:dyDescent="0.3">
      <c r="A2204" s="5" t="s">
        <v>17</v>
      </c>
      <c r="B2204" s="1" t="s">
        <v>2982</v>
      </c>
      <c r="C2204" s="1"/>
      <c r="D2204" s="1" t="s">
        <v>3547</v>
      </c>
      <c r="E2204" s="1">
        <v>9100</v>
      </c>
      <c r="F2204" s="6" t="s">
        <v>11823</v>
      </c>
      <c r="G2204" s="1">
        <v>849</v>
      </c>
      <c r="H2204" s="7">
        <v>43723</v>
      </c>
      <c r="I2204" s="1" t="s">
        <v>11824</v>
      </c>
      <c r="J2204" s="1">
        <v>77540</v>
      </c>
      <c r="K2204" s="1" t="s">
        <v>11825</v>
      </c>
      <c r="L2204" s="1">
        <v>97165304919</v>
      </c>
      <c r="M2204" s="1"/>
      <c r="N2204" s="1" t="s">
        <v>24</v>
      </c>
      <c r="O2204" s="1" t="s">
        <v>6951</v>
      </c>
      <c r="P2204" s="1"/>
      <c r="Q2204" s="8" t="s">
        <v>26</v>
      </c>
    </row>
    <row r="2205" spans="1:17" x14ac:dyDescent="0.3">
      <c r="A2205" s="5" t="s">
        <v>17</v>
      </c>
      <c r="B2205" s="1" t="s">
        <v>2982</v>
      </c>
      <c r="C2205" s="1"/>
      <c r="D2205" s="1" t="s">
        <v>3547</v>
      </c>
      <c r="E2205" s="1">
        <v>758</v>
      </c>
      <c r="F2205" s="6" t="s">
        <v>11826</v>
      </c>
      <c r="G2205" s="1">
        <v>51</v>
      </c>
      <c r="H2205" s="7">
        <v>40787</v>
      </c>
      <c r="I2205" s="1" t="s">
        <v>11827</v>
      </c>
      <c r="J2205" s="1"/>
      <c r="K2205" s="1" t="s">
        <v>11828</v>
      </c>
      <c r="L2205" s="1">
        <v>97165486100</v>
      </c>
      <c r="M2205" s="1">
        <v>97165486200</v>
      </c>
      <c r="N2205" s="1" t="s">
        <v>24</v>
      </c>
      <c r="O2205" s="1" t="s">
        <v>7521</v>
      </c>
      <c r="P2205" s="1"/>
      <c r="Q2205" s="8" t="s">
        <v>26</v>
      </c>
    </row>
    <row r="2206" spans="1:17" x14ac:dyDescent="0.3">
      <c r="A2206" s="5" t="s">
        <v>17</v>
      </c>
      <c r="B2206" s="1" t="s">
        <v>2982</v>
      </c>
      <c r="C2206" s="1"/>
      <c r="D2206" s="1" t="s">
        <v>3547</v>
      </c>
      <c r="E2206" s="1">
        <v>225</v>
      </c>
      <c r="F2206" s="6" t="s">
        <v>11829</v>
      </c>
      <c r="G2206" s="1">
        <v>72</v>
      </c>
      <c r="H2206" s="7">
        <v>36892</v>
      </c>
      <c r="I2206" s="1" t="s">
        <v>11830</v>
      </c>
      <c r="J2206" s="1"/>
      <c r="K2206" s="1" t="s">
        <v>11831</v>
      </c>
      <c r="L2206" s="1">
        <v>97165534363</v>
      </c>
      <c r="M2206" s="1">
        <v>97165534350</v>
      </c>
      <c r="N2206" s="1" t="s">
        <v>24</v>
      </c>
      <c r="O2206" s="1" t="s">
        <v>7521</v>
      </c>
      <c r="P2206" s="1"/>
      <c r="Q2206" s="8" t="s">
        <v>26</v>
      </c>
    </row>
    <row r="2207" spans="1:17" x14ac:dyDescent="0.3">
      <c r="A2207" s="5" t="s">
        <v>17</v>
      </c>
      <c r="B2207" s="1" t="s">
        <v>2982</v>
      </c>
      <c r="C2207" s="1"/>
      <c r="D2207" s="1" t="s">
        <v>3547</v>
      </c>
      <c r="E2207" s="1">
        <v>7296</v>
      </c>
      <c r="F2207" s="6" t="s">
        <v>11832</v>
      </c>
      <c r="G2207" s="1">
        <v>284</v>
      </c>
      <c r="H2207" s="7">
        <v>43358</v>
      </c>
      <c r="I2207" s="1" t="s">
        <v>11833</v>
      </c>
      <c r="J2207" s="1">
        <v>35873</v>
      </c>
      <c r="K2207" s="1" t="s">
        <v>11834</v>
      </c>
      <c r="L2207" s="1">
        <v>97165611891</v>
      </c>
      <c r="M2207" s="1">
        <v>97165611892</v>
      </c>
      <c r="N2207" s="1" t="s">
        <v>24</v>
      </c>
      <c r="O2207" s="1" t="s">
        <v>11835</v>
      </c>
      <c r="P2207" s="1"/>
      <c r="Q2207" s="8" t="s">
        <v>26</v>
      </c>
    </row>
    <row r="2208" spans="1:17" x14ac:dyDescent="0.3">
      <c r="A2208" s="5" t="s">
        <v>17</v>
      </c>
      <c r="B2208" s="1" t="s">
        <v>2982</v>
      </c>
      <c r="C2208" s="1"/>
      <c r="D2208" s="1" t="s">
        <v>3547</v>
      </c>
      <c r="E2208" s="1">
        <v>8986</v>
      </c>
      <c r="F2208" s="6" t="s">
        <v>11836</v>
      </c>
      <c r="G2208" s="1">
        <v>2158</v>
      </c>
      <c r="H2208" s="7">
        <v>43709</v>
      </c>
      <c r="I2208" s="1" t="s">
        <v>11837</v>
      </c>
      <c r="J2208" s="1">
        <v>181118</v>
      </c>
      <c r="K2208" s="1" t="s">
        <v>3470</v>
      </c>
      <c r="L2208" s="1">
        <v>97192370808</v>
      </c>
      <c r="M2208" s="1">
        <v>97192383884</v>
      </c>
      <c r="N2208" s="1" t="s">
        <v>24</v>
      </c>
      <c r="O2208" s="1"/>
      <c r="P2208" s="1"/>
      <c r="Q2208" s="8" t="s">
        <v>26</v>
      </c>
    </row>
    <row r="2209" spans="1:17" x14ac:dyDescent="0.3">
      <c r="A2209" s="5" t="s">
        <v>17</v>
      </c>
      <c r="B2209" s="1" t="s">
        <v>2982</v>
      </c>
      <c r="C2209" s="1"/>
      <c r="D2209" s="1" t="s">
        <v>3547</v>
      </c>
      <c r="E2209" s="1">
        <v>525</v>
      </c>
      <c r="F2209" s="6" t="s">
        <v>11838</v>
      </c>
      <c r="G2209" s="1">
        <v>183</v>
      </c>
      <c r="H2209" s="7">
        <v>37597</v>
      </c>
      <c r="I2209" s="1" t="s">
        <v>11839</v>
      </c>
      <c r="J2209" s="1">
        <v>41347</v>
      </c>
      <c r="K2209" s="1" t="s">
        <v>11840</v>
      </c>
      <c r="L2209" s="1">
        <v>97165324224</v>
      </c>
      <c r="M2209" s="1">
        <v>97165328448</v>
      </c>
      <c r="N2209" s="1" t="s">
        <v>24</v>
      </c>
      <c r="O2209" s="1" t="s">
        <v>1220</v>
      </c>
      <c r="P2209" s="1"/>
      <c r="Q2209" s="8" t="s">
        <v>26</v>
      </c>
    </row>
    <row r="2210" spans="1:17" x14ac:dyDescent="0.3">
      <c r="A2210" s="5" t="s">
        <v>17</v>
      </c>
      <c r="B2210" s="1" t="s">
        <v>2982</v>
      </c>
      <c r="C2210" s="1"/>
      <c r="D2210" s="1" t="s">
        <v>3547</v>
      </c>
      <c r="E2210" s="1">
        <v>3460</v>
      </c>
      <c r="F2210" s="6" t="s">
        <v>11841</v>
      </c>
      <c r="G2210" s="1">
        <v>499</v>
      </c>
      <c r="H2210" s="7">
        <v>41579</v>
      </c>
      <c r="I2210" s="1" t="s">
        <v>11842</v>
      </c>
      <c r="J2210" s="1"/>
      <c r="K2210" s="1" t="s">
        <v>11843</v>
      </c>
      <c r="L2210" s="1">
        <v>97165567662</v>
      </c>
      <c r="M2210" s="1">
        <v>97165569007</v>
      </c>
      <c r="N2210" s="1" t="s">
        <v>24</v>
      </c>
      <c r="O2210" s="1" t="s">
        <v>4239</v>
      </c>
      <c r="P2210" s="1"/>
      <c r="Q2210" s="8" t="s">
        <v>26</v>
      </c>
    </row>
    <row r="2211" spans="1:17" x14ac:dyDescent="0.3">
      <c r="A2211" s="5" t="s">
        <v>17</v>
      </c>
      <c r="B2211" s="1" t="s">
        <v>2982</v>
      </c>
      <c r="C2211" s="1"/>
      <c r="D2211" s="1" t="s">
        <v>3547</v>
      </c>
      <c r="E2211" s="1">
        <v>3399</v>
      </c>
      <c r="F2211" s="6" t="s">
        <v>11844</v>
      </c>
      <c r="G2211" s="1">
        <v>277</v>
      </c>
      <c r="H2211" s="7">
        <v>36892</v>
      </c>
      <c r="I2211" s="1" t="s">
        <v>11845</v>
      </c>
      <c r="J2211" s="1">
        <v>11245</v>
      </c>
      <c r="K2211" s="1" t="s">
        <v>11846</v>
      </c>
      <c r="L2211" s="1">
        <v>97165726885</v>
      </c>
      <c r="M2211" s="1">
        <v>97142116799</v>
      </c>
      <c r="N2211" s="1" t="s">
        <v>24</v>
      </c>
      <c r="O2211" s="1" t="s">
        <v>4239</v>
      </c>
      <c r="P2211" s="1"/>
      <c r="Q2211" s="8" t="s">
        <v>26</v>
      </c>
    </row>
    <row r="2212" spans="1:17" x14ac:dyDescent="0.3">
      <c r="A2212" s="5" t="s">
        <v>17</v>
      </c>
      <c r="B2212" s="1" t="s">
        <v>2982</v>
      </c>
      <c r="C2212" s="1"/>
      <c r="D2212" s="1" t="s">
        <v>3547</v>
      </c>
      <c r="E2212" s="1">
        <v>2684</v>
      </c>
      <c r="F2212" s="6" t="s">
        <v>11847</v>
      </c>
      <c r="G2212" s="1">
        <v>368</v>
      </c>
      <c r="H2212" s="7">
        <v>42278</v>
      </c>
      <c r="I2212" s="1" t="s">
        <v>11848</v>
      </c>
      <c r="J2212" s="1"/>
      <c r="K2212" s="1" t="s">
        <v>11849</v>
      </c>
      <c r="L2212" s="1">
        <v>97165217190</v>
      </c>
      <c r="M2212" s="1">
        <v>97165219314</v>
      </c>
      <c r="N2212" s="1" t="s">
        <v>24</v>
      </c>
      <c r="O2212" s="1"/>
      <c r="P2212" s="1"/>
      <c r="Q2212" s="8" t="s">
        <v>26</v>
      </c>
    </row>
    <row r="2213" spans="1:17" x14ac:dyDescent="0.3">
      <c r="A2213" s="5" t="s">
        <v>17</v>
      </c>
      <c r="B2213" s="1" t="s">
        <v>2982</v>
      </c>
      <c r="C2213" s="1"/>
      <c r="D2213" s="1" t="s">
        <v>3547</v>
      </c>
      <c r="E2213" s="1">
        <v>379</v>
      </c>
      <c r="F2213" s="6" t="s">
        <v>11850</v>
      </c>
      <c r="G2213" s="1">
        <v>191</v>
      </c>
      <c r="H2213" s="7">
        <v>38557</v>
      </c>
      <c r="I2213" s="1" t="s">
        <v>11851</v>
      </c>
      <c r="J2213" s="1"/>
      <c r="K2213" s="1" t="s">
        <v>11852</v>
      </c>
      <c r="L2213" s="1">
        <v>97165564651</v>
      </c>
      <c r="M2213" s="1">
        <v>97165564653</v>
      </c>
      <c r="N2213" s="1" t="s">
        <v>24</v>
      </c>
      <c r="O2213" s="1"/>
      <c r="P2213" s="1"/>
      <c r="Q2213" s="8" t="s">
        <v>26</v>
      </c>
    </row>
    <row r="2214" spans="1:17" x14ac:dyDescent="0.3">
      <c r="A2214" s="5" t="s">
        <v>17</v>
      </c>
      <c r="B2214" s="1" t="s">
        <v>2982</v>
      </c>
      <c r="C2214" s="1"/>
      <c r="D2214" s="1" t="s">
        <v>3547</v>
      </c>
      <c r="E2214" s="1">
        <v>8956</v>
      </c>
      <c r="F2214" s="6" t="s">
        <v>11853</v>
      </c>
      <c r="G2214" s="1">
        <v>2151</v>
      </c>
      <c r="H2214" s="7">
        <v>43678</v>
      </c>
      <c r="I2214" s="1" t="s">
        <v>11854</v>
      </c>
      <c r="J2214" s="1">
        <v>32988</v>
      </c>
      <c r="K2214" s="1" t="s">
        <v>11855</v>
      </c>
      <c r="L2214" s="1">
        <v>97165075073</v>
      </c>
      <c r="M2214" s="1">
        <v>971652223355</v>
      </c>
      <c r="N2214" s="1" t="s">
        <v>24</v>
      </c>
      <c r="O2214" s="1" t="s">
        <v>342</v>
      </c>
      <c r="P2214" s="1"/>
      <c r="Q2214" s="8" t="s">
        <v>26</v>
      </c>
    </row>
    <row r="2215" spans="1:17" x14ac:dyDescent="0.3">
      <c r="A2215" s="5" t="s">
        <v>17</v>
      </c>
      <c r="B2215" s="1" t="s">
        <v>2982</v>
      </c>
      <c r="C2215" s="1"/>
      <c r="D2215" s="1" t="s">
        <v>3547</v>
      </c>
      <c r="E2215" s="1">
        <v>15141</v>
      </c>
      <c r="F2215" s="6" t="s">
        <v>11856</v>
      </c>
      <c r="G2215" s="1">
        <v>2667</v>
      </c>
      <c r="H2215" s="7">
        <v>44350</v>
      </c>
      <c r="I2215" s="1" t="s">
        <v>11857</v>
      </c>
      <c r="J2215" s="1">
        <v>71246</v>
      </c>
      <c r="K2215" s="1" t="s">
        <v>11858</v>
      </c>
      <c r="L2215" s="1">
        <v>97145610000</v>
      </c>
      <c r="M2215" s="1">
        <v>971444566737</v>
      </c>
      <c r="N2215" s="1" t="s">
        <v>24</v>
      </c>
      <c r="O2215" s="1" t="s">
        <v>4614</v>
      </c>
      <c r="P2215" s="1"/>
      <c r="Q2215" s="8" t="s">
        <v>26</v>
      </c>
    </row>
    <row r="2216" spans="1:17" x14ac:dyDescent="0.3">
      <c r="A2216" s="5" t="s">
        <v>17</v>
      </c>
      <c r="B2216" s="1" t="s">
        <v>2982</v>
      </c>
      <c r="C2216" s="1"/>
      <c r="D2216" s="1" t="s">
        <v>3547</v>
      </c>
      <c r="E2216" s="1">
        <v>3663</v>
      </c>
      <c r="F2216" s="6" t="s">
        <v>11859</v>
      </c>
      <c r="G2216" s="1">
        <v>461</v>
      </c>
      <c r="H2216" s="7">
        <v>42840</v>
      </c>
      <c r="I2216" s="1" t="s">
        <v>11860</v>
      </c>
      <c r="J2216" s="1">
        <v>2797</v>
      </c>
      <c r="K2216" s="1" t="s">
        <v>11861</v>
      </c>
      <c r="L2216" s="1">
        <v>97165639900</v>
      </c>
      <c r="M2216" s="1">
        <v>97165632900</v>
      </c>
      <c r="N2216" s="1" t="s">
        <v>24</v>
      </c>
      <c r="O2216" s="1" t="s">
        <v>11862</v>
      </c>
      <c r="P2216" s="1"/>
      <c r="Q2216" s="8" t="s">
        <v>26</v>
      </c>
    </row>
    <row r="2217" spans="1:17" x14ac:dyDescent="0.3">
      <c r="A2217" s="5" t="s">
        <v>17</v>
      </c>
      <c r="B2217" s="1" t="s">
        <v>2982</v>
      </c>
      <c r="C2217" s="1"/>
      <c r="D2217" s="1" t="s">
        <v>3547</v>
      </c>
      <c r="E2217" s="1">
        <v>11091</v>
      </c>
      <c r="F2217" s="6" t="s">
        <v>11863</v>
      </c>
      <c r="G2217" s="1">
        <v>440</v>
      </c>
      <c r="H2217" s="7">
        <v>44392</v>
      </c>
      <c r="I2217" s="1" t="s">
        <v>11864</v>
      </c>
      <c r="J2217" s="1"/>
      <c r="K2217" s="1" t="s">
        <v>11865</v>
      </c>
      <c r="L2217" s="1">
        <v>97165613392</v>
      </c>
      <c r="M2217" s="1"/>
      <c r="N2217" s="1" t="s">
        <v>24</v>
      </c>
      <c r="O2217" s="1" t="s">
        <v>6240</v>
      </c>
      <c r="P2217" s="1"/>
      <c r="Q2217" s="8" t="s">
        <v>26</v>
      </c>
    </row>
    <row r="2218" spans="1:17" x14ac:dyDescent="0.3">
      <c r="A2218" s="5" t="s">
        <v>17</v>
      </c>
      <c r="B2218" s="1" t="s">
        <v>2982</v>
      </c>
      <c r="C2218" s="1"/>
      <c r="D2218" s="1" t="s">
        <v>3547</v>
      </c>
      <c r="E2218" s="1">
        <v>833</v>
      </c>
      <c r="F2218" s="6" t="s">
        <v>11866</v>
      </c>
      <c r="G2218" s="1">
        <v>96</v>
      </c>
      <c r="H2218" s="7">
        <v>41640</v>
      </c>
      <c r="I2218" s="1" t="s">
        <v>11867</v>
      </c>
      <c r="J2218" s="1">
        <v>39928</v>
      </c>
      <c r="K2218" s="1" t="s">
        <v>11868</v>
      </c>
      <c r="L2218" s="1">
        <v>97165773100</v>
      </c>
      <c r="M2218" s="1">
        <v>97165773101</v>
      </c>
      <c r="N2218" s="1" t="s">
        <v>24</v>
      </c>
      <c r="O2218" s="1" t="s">
        <v>936</v>
      </c>
      <c r="P2218" s="1"/>
      <c r="Q2218" s="8" t="s">
        <v>26</v>
      </c>
    </row>
    <row r="2219" spans="1:17" x14ac:dyDescent="0.3">
      <c r="A2219" s="5" t="s">
        <v>17</v>
      </c>
      <c r="B2219" s="1" t="s">
        <v>2982</v>
      </c>
      <c r="C2219" s="1" t="s">
        <v>3030</v>
      </c>
      <c r="D2219" s="1" t="s">
        <v>3547</v>
      </c>
      <c r="E2219" s="1">
        <v>29538</v>
      </c>
      <c r="F2219" s="6" t="s">
        <v>11869</v>
      </c>
      <c r="G2219" s="1">
        <v>2264</v>
      </c>
      <c r="H2219" s="7">
        <v>45519</v>
      </c>
      <c r="I2219" s="1" t="s">
        <v>3033</v>
      </c>
      <c r="J2219" s="1">
        <v>10887</v>
      </c>
      <c r="K2219" s="1" t="s">
        <v>11870</v>
      </c>
      <c r="L2219" s="1">
        <v>97192223777</v>
      </c>
      <c r="M2219" s="1"/>
      <c r="N2219" s="1" t="s">
        <v>24</v>
      </c>
      <c r="O2219" s="1" t="s">
        <v>3035</v>
      </c>
      <c r="P2219" s="1"/>
      <c r="Q2219" s="8" t="s">
        <v>26</v>
      </c>
    </row>
    <row r="2220" spans="1:17" x14ac:dyDescent="0.3">
      <c r="A2220" s="5" t="s">
        <v>17</v>
      </c>
      <c r="B2220" s="1" t="s">
        <v>2982</v>
      </c>
      <c r="C2220" s="1"/>
      <c r="D2220" s="1" t="s">
        <v>3547</v>
      </c>
      <c r="E2220" s="1">
        <v>4511</v>
      </c>
      <c r="F2220" s="6" t="s">
        <v>11871</v>
      </c>
      <c r="G2220" s="1">
        <v>628</v>
      </c>
      <c r="H2220" s="7">
        <v>42948</v>
      </c>
      <c r="I2220" s="1" t="s">
        <v>11872</v>
      </c>
      <c r="J2220" s="1">
        <v>31343</v>
      </c>
      <c r="K2220" s="1" t="s">
        <v>11873</v>
      </c>
      <c r="L2220" s="1">
        <v>97165449544</v>
      </c>
      <c r="M2220" s="1"/>
      <c r="N2220" s="1" t="s">
        <v>24</v>
      </c>
      <c r="O2220" s="1" t="s">
        <v>6106</v>
      </c>
      <c r="P2220" s="1"/>
      <c r="Q2220" s="8" t="s">
        <v>26</v>
      </c>
    </row>
    <row r="2221" spans="1:17" x14ac:dyDescent="0.3">
      <c r="A2221" s="5" t="s">
        <v>17</v>
      </c>
      <c r="B2221" s="1" t="s">
        <v>2982</v>
      </c>
      <c r="C2221" s="1"/>
      <c r="D2221" s="1" t="s">
        <v>3547</v>
      </c>
      <c r="E2221" s="1">
        <v>22863</v>
      </c>
      <c r="F2221" s="6" t="s">
        <v>11874</v>
      </c>
      <c r="G2221" s="1" t="s">
        <v>11875</v>
      </c>
      <c r="H2221" s="7">
        <v>44981</v>
      </c>
      <c r="I2221" s="1" t="s">
        <v>11876</v>
      </c>
      <c r="J2221" s="1">
        <v>29307</v>
      </c>
      <c r="K2221" s="1" t="s">
        <v>11877</v>
      </c>
      <c r="L2221" s="1">
        <v>97165997777</v>
      </c>
      <c r="M2221" s="1"/>
      <c r="N2221" s="1" t="s">
        <v>24</v>
      </c>
      <c r="O2221" s="1" t="s">
        <v>11878</v>
      </c>
      <c r="P2221" s="1"/>
      <c r="Q2221" s="8" t="s">
        <v>26</v>
      </c>
    </row>
    <row r="2222" spans="1:17" x14ac:dyDescent="0.3">
      <c r="A2222" s="5" t="s">
        <v>17</v>
      </c>
      <c r="B2222" s="1" t="s">
        <v>2982</v>
      </c>
      <c r="C2222" s="1"/>
      <c r="D2222" s="1" t="s">
        <v>3547</v>
      </c>
      <c r="E2222" s="1">
        <v>14582</v>
      </c>
      <c r="F2222" s="6" t="s">
        <v>11879</v>
      </c>
      <c r="G2222" s="1">
        <v>1971</v>
      </c>
      <c r="H2222" s="7">
        <v>44256</v>
      </c>
      <c r="I2222" s="1" t="s">
        <v>11880</v>
      </c>
      <c r="J2222" s="1"/>
      <c r="K2222" s="1" t="s">
        <v>11881</v>
      </c>
      <c r="L2222" s="1">
        <v>97165593344</v>
      </c>
      <c r="M2222" s="1"/>
      <c r="N2222" s="1" t="s">
        <v>24</v>
      </c>
      <c r="O2222" s="1" t="s">
        <v>6106</v>
      </c>
      <c r="P2222" s="1"/>
      <c r="Q2222" s="8" t="s">
        <v>26</v>
      </c>
    </row>
    <row r="2223" spans="1:17" x14ac:dyDescent="0.3">
      <c r="A2223" s="5" t="s">
        <v>17</v>
      </c>
      <c r="B2223" s="1" t="s">
        <v>2982</v>
      </c>
      <c r="C2223" s="1"/>
      <c r="D2223" s="1" t="s">
        <v>3547</v>
      </c>
      <c r="E2223" s="1">
        <v>17101</v>
      </c>
      <c r="F2223" s="6" t="s">
        <v>11882</v>
      </c>
      <c r="G2223" s="1">
        <v>2437</v>
      </c>
      <c r="H2223" s="7">
        <v>44454</v>
      </c>
      <c r="I2223" s="1" t="s">
        <v>11883</v>
      </c>
      <c r="J2223" s="1"/>
      <c r="K2223" s="1" t="s">
        <v>11884</v>
      </c>
      <c r="L2223" s="1">
        <v>97165659077</v>
      </c>
      <c r="M2223" s="1"/>
      <c r="N2223" s="1" t="s">
        <v>24</v>
      </c>
      <c r="O2223" s="1" t="s">
        <v>6942</v>
      </c>
      <c r="P2223" s="1"/>
      <c r="Q2223" s="8" t="s">
        <v>26</v>
      </c>
    </row>
    <row r="2224" spans="1:17" x14ac:dyDescent="0.3">
      <c r="A2224" s="5" t="s">
        <v>17</v>
      </c>
      <c r="B2224" s="1" t="s">
        <v>2982</v>
      </c>
      <c r="C2224" s="1"/>
      <c r="D2224" s="1" t="s">
        <v>3547</v>
      </c>
      <c r="E2224" s="1">
        <v>28394</v>
      </c>
      <c r="F2224" s="6" t="s">
        <v>11885</v>
      </c>
      <c r="G2224" s="1">
        <v>1012</v>
      </c>
      <c r="H2224" s="7">
        <v>45383</v>
      </c>
      <c r="I2224" s="1" t="s">
        <v>11886</v>
      </c>
      <c r="J2224" s="1"/>
      <c r="K2224" s="1" t="s">
        <v>11887</v>
      </c>
      <c r="L2224" s="1">
        <v>97168822525</v>
      </c>
      <c r="M2224" s="1">
        <v>97168822385</v>
      </c>
      <c r="N2224" s="1" t="s">
        <v>24</v>
      </c>
      <c r="O2224" s="1" t="s">
        <v>3006</v>
      </c>
      <c r="P2224" s="1"/>
      <c r="Q2224" s="8" t="s">
        <v>26</v>
      </c>
    </row>
    <row r="2225" spans="1:17" x14ac:dyDescent="0.3">
      <c r="A2225" s="5" t="s">
        <v>17</v>
      </c>
      <c r="B2225" s="1" t="s">
        <v>2982</v>
      </c>
      <c r="C2225" s="1"/>
      <c r="D2225" s="1" t="s">
        <v>3547</v>
      </c>
      <c r="E2225" s="1">
        <v>5324</v>
      </c>
      <c r="F2225" s="6" t="s">
        <v>11888</v>
      </c>
      <c r="G2225" s="1">
        <v>681</v>
      </c>
      <c r="H2225" s="7">
        <v>43070</v>
      </c>
      <c r="I2225" s="1" t="s">
        <v>11889</v>
      </c>
      <c r="J2225" s="1">
        <v>31218</v>
      </c>
      <c r="K2225" s="1" t="s">
        <v>11890</v>
      </c>
      <c r="L2225" s="1">
        <v>97167466704</v>
      </c>
      <c r="M2225" s="1">
        <v>97167318674</v>
      </c>
      <c r="N2225" s="1" t="s">
        <v>24</v>
      </c>
      <c r="O2225" s="1" t="s">
        <v>4532</v>
      </c>
      <c r="P2225" s="1"/>
      <c r="Q2225" s="8" t="s">
        <v>26</v>
      </c>
    </row>
    <row r="2226" spans="1:17" x14ac:dyDescent="0.3">
      <c r="A2226" s="5" t="s">
        <v>17</v>
      </c>
      <c r="B2226" s="1" t="s">
        <v>2982</v>
      </c>
      <c r="C2226" s="1"/>
      <c r="D2226" s="1" t="s">
        <v>3547</v>
      </c>
      <c r="E2226" s="1">
        <v>8157</v>
      </c>
      <c r="F2226" s="6" t="s">
        <v>11891</v>
      </c>
      <c r="G2226" s="1">
        <v>1150</v>
      </c>
      <c r="H2226" s="7">
        <v>43539</v>
      </c>
      <c r="I2226" s="1" t="s">
        <v>11892</v>
      </c>
      <c r="J2226" s="1">
        <v>82922</v>
      </c>
      <c r="K2226" s="1" t="s">
        <v>11893</v>
      </c>
      <c r="L2226" s="1">
        <v>97165660061</v>
      </c>
      <c r="M2226" s="1"/>
      <c r="N2226" s="1" t="s">
        <v>24</v>
      </c>
      <c r="O2226" s="1"/>
      <c r="P2226" s="1"/>
      <c r="Q2226" s="8" t="s">
        <v>26</v>
      </c>
    </row>
    <row r="2227" spans="1:17" x14ac:dyDescent="0.3">
      <c r="A2227" s="5" t="s">
        <v>17</v>
      </c>
      <c r="B2227" s="1" t="s">
        <v>2982</v>
      </c>
      <c r="C2227" s="1"/>
      <c r="D2227" s="1" t="s">
        <v>3547</v>
      </c>
      <c r="E2227" s="1">
        <v>5318</v>
      </c>
      <c r="F2227" s="6" t="s">
        <v>11894</v>
      </c>
      <c r="G2227" s="1">
        <v>607</v>
      </c>
      <c r="H2227" s="7">
        <v>43070</v>
      </c>
      <c r="I2227" s="1" t="s">
        <v>11895</v>
      </c>
      <c r="J2227" s="1">
        <v>62090</v>
      </c>
      <c r="K2227" s="1" t="s">
        <v>11896</v>
      </c>
      <c r="L2227" s="1">
        <v>97165743825</v>
      </c>
      <c r="M2227" s="1">
        <v>97165743852</v>
      </c>
      <c r="N2227" s="1" t="s">
        <v>24</v>
      </c>
      <c r="O2227" s="1" t="s">
        <v>4532</v>
      </c>
      <c r="P2227" s="1"/>
      <c r="Q2227" s="8" t="s">
        <v>26</v>
      </c>
    </row>
    <row r="2228" spans="1:17" x14ac:dyDescent="0.3">
      <c r="A2228" s="5" t="s">
        <v>17</v>
      </c>
      <c r="B2228" s="1" t="s">
        <v>2982</v>
      </c>
      <c r="C2228" s="1"/>
      <c r="D2228" s="1" t="s">
        <v>3547</v>
      </c>
      <c r="E2228" s="1">
        <v>7595</v>
      </c>
      <c r="F2228" s="6" t="s">
        <v>11897</v>
      </c>
      <c r="G2228" s="1">
        <v>1922</v>
      </c>
      <c r="H2228" s="7">
        <v>43388</v>
      </c>
      <c r="I2228" s="1" t="s">
        <v>11898</v>
      </c>
      <c r="J2228" s="1">
        <v>69377</v>
      </c>
      <c r="K2228" s="1" t="s">
        <v>11899</v>
      </c>
      <c r="L2228" s="1">
        <v>97165643337</v>
      </c>
      <c r="M2228" s="1"/>
      <c r="N2228" s="1" t="s">
        <v>24</v>
      </c>
      <c r="O2228" s="1"/>
      <c r="P2228" s="1"/>
      <c r="Q2228" s="8" t="s">
        <v>26</v>
      </c>
    </row>
    <row r="2229" spans="1:17" x14ac:dyDescent="0.3">
      <c r="A2229" s="5" t="s">
        <v>17</v>
      </c>
      <c r="B2229" s="1" t="s">
        <v>2982</v>
      </c>
      <c r="C2229" s="1"/>
      <c r="D2229" s="1" t="s">
        <v>3547</v>
      </c>
      <c r="E2229" s="1">
        <v>4824</v>
      </c>
      <c r="F2229" s="6" t="s">
        <v>11900</v>
      </c>
      <c r="G2229" s="1"/>
      <c r="H2229" s="7">
        <v>42979</v>
      </c>
      <c r="I2229" s="1" t="s">
        <v>11901</v>
      </c>
      <c r="J2229" s="1">
        <v>63537</v>
      </c>
      <c r="K2229" s="1" t="s">
        <v>11902</v>
      </c>
      <c r="L2229" s="1">
        <v>97165567358</v>
      </c>
      <c r="M2229" s="1">
        <v>97165567359</v>
      </c>
      <c r="N2229" s="1" t="s">
        <v>24</v>
      </c>
      <c r="O2229" s="1" t="s">
        <v>11623</v>
      </c>
      <c r="P2229" s="1"/>
      <c r="Q2229" s="8" t="s">
        <v>26</v>
      </c>
    </row>
    <row r="2230" spans="1:17" x14ac:dyDescent="0.3">
      <c r="A2230" s="5" t="s">
        <v>17</v>
      </c>
      <c r="B2230" s="1" t="s">
        <v>2982</v>
      </c>
      <c r="C2230" s="1"/>
      <c r="D2230" s="1" t="s">
        <v>3547</v>
      </c>
      <c r="E2230" s="1">
        <v>8055</v>
      </c>
      <c r="F2230" s="6" t="s">
        <v>11903</v>
      </c>
      <c r="G2230" s="1">
        <v>1292</v>
      </c>
      <c r="H2230" s="7">
        <v>43511</v>
      </c>
      <c r="I2230" s="1" t="s">
        <v>11904</v>
      </c>
      <c r="J2230" s="1">
        <v>39735</v>
      </c>
      <c r="K2230" s="1" t="s">
        <v>11905</v>
      </c>
      <c r="L2230" s="1">
        <v>97165515617</v>
      </c>
      <c r="M2230" s="1"/>
      <c r="N2230" s="1" t="s">
        <v>24</v>
      </c>
      <c r="O2230" s="1"/>
      <c r="P2230" s="1"/>
      <c r="Q2230" s="8" t="s">
        <v>26</v>
      </c>
    </row>
    <row r="2231" spans="1:17" x14ac:dyDescent="0.3">
      <c r="A2231" s="5" t="s">
        <v>17</v>
      </c>
      <c r="B2231" s="1" t="s">
        <v>2982</v>
      </c>
      <c r="C2231" s="1"/>
      <c r="D2231" s="1" t="s">
        <v>3547</v>
      </c>
      <c r="E2231" s="1">
        <v>7545</v>
      </c>
      <c r="F2231" s="6" t="s">
        <v>11906</v>
      </c>
      <c r="G2231" s="1">
        <v>332</v>
      </c>
      <c r="H2231" s="7">
        <v>43388</v>
      </c>
      <c r="I2231" s="1" t="s">
        <v>11907</v>
      </c>
      <c r="J2231" s="1">
        <v>95522</v>
      </c>
      <c r="K2231" s="1" t="s">
        <v>11908</v>
      </c>
      <c r="L2231" s="1">
        <v>97165631359</v>
      </c>
      <c r="M2231" s="1">
        <v>97165623396</v>
      </c>
      <c r="N2231" s="1" t="s">
        <v>24</v>
      </c>
      <c r="O2231" s="1"/>
      <c r="P2231" s="1"/>
      <c r="Q2231" s="8" t="s">
        <v>26</v>
      </c>
    </row>
    <row r="2232" spans="1:17" x14ac:dyDescent="0.3">
      <c r="A2232" s="5" t="s">
        <v>17</v>
      </c>
      <c r="B2232" s="1" t="s">
        <v>2982</v>
      </c>
      <c r="C2232" s="1"/>
      <c r="D2232" s="1" t="s">
        <v>3547</v>
      </c>
      <c r="E2232" s="1">
        <v>4834</v>
      </c>
      <c r="F2232" s="6" t="s">
        <v>11909</v>
      </c>
      <c r="G2232" s="1">
        <v>621</v>
      </c>
      <c r="H2232" s="7">
        <v>42979</v>
      </c>
      <c r="I2232" s="1" t="s">
        <v>11910</v>
      </c>
      <c r="J2232" s="1">
        <v>95522</v>
      </c>
      <c r="K2232" s="1" t="s">
        <v>11911</v>
      </c>
      <c r="L2232" s="1">
        <v>97165504331</v>
      </c>
      <c r="M2232" s="1">
        <v>97165504341</v>
      </c>
      <c r="N2232" s="1" t="s">
        <v>24</v>
      </c>
      <c r="O2232" s="1" t="s">
        <v>11623</v>
      </c>
      <c r="P2232" s="1"/>
      <c r="Q2232" s="8" t="s">
        <v>26</v>
      </c>
    </row>
    <row r="2233" spans="1:17" x14ac:dyDescent="0.3">
      <c r="A2233" s="5" t="s">
        <v>17</v>
      </c>
      <c r="B2233" s="1" t="s">
        <v>2982</v>
      </c>
      <c r="C2233" s="1"/>
      <c r="D2233" s="1" t="s">
        <v>3547</v>
      </c>
      <c r="E2233" s="1">
        <v>5322</v>
      </c>
      <c r="F2233" s="6" t="s">
        <v>11912</v>
      </c>
      <c r="G2233" s="1">
        <v>658</v>
      </c>
      <c r="H2233" s="7">
        <v>43070</v>
      </c>
      <c r="I2233" s="1" t="s">
        <v>11913</v>
      </c>
      <c r="J2233" s="1">
        <v>62090</v>
      </c>
      <c r="K2233" s="1" t="s">
        <v>11914</v>
      </c>
      <c r="L2233" s="1">
        <v>97168828636</v>
      </c>
      <c r="M2233" s="1">
        <v>97168828637</v>
      </c>
      <c r="N2233" s="1" t="s">
        <v>24</v>
      </c>
      <c r="O2233" s="1" t="s">
        <v>4532</v>
      </c>
      <c r="P2233" s="1"/>
      <c r="Q2233" s="8" t="s">
        <v>26</v>
      </c>
    </row>
    <row r="2234" spans="1:17" x14ac:dyDescent="0.3">
      <c r="A2234" s="5" t="s">
        <v>17</v>
      </c>
      <c r="B2234" s="1" t="s">
        <v>2982</v>
      </c>
      <c r="C2234" s="1"/>
      <c r="D2234" s="1" t="s">
        <v>3547</v>
      </c>
      <c r="E2234" s="1">
        <v>5319</v>
      </c>
      <c r="F2234" s="6" t="s">
        <v>11915</v>
      </c>
      <c r="G2234" s="1">
        <v>763</v>
      </c>
      <c r="H2234" s="7">
        <v>43070</v>
      </c>
      <c r="I2234" s="1" t="s">
        <v>11916</v>
      </c>
      <c r="J2234" s="1">
        <v>62090</v>
      </c>
      <c r="K2234" s="1" t="s">
        <v>11917</v>
      </c>
      <c r="L2234" s="1">
        <v>97165771703</v>
      </c>
      <c r="M2234" s="1">
        <v>97165771706</v>
      </c>
      <c r="N2234" s="1" t="s">
        <v>24</v>
      </c>
      <c r="O2234" s="1" t="s">
        <v>4532</v>
      </c>
      <c r="P2234" s="1"/>
      <c r="Q2234" s="8" t="s">
        <v>26</v>
      </c>
    </row>
    <row r="2235" spans="1:17" x14ac:dyDescent="0.3">
      <c r="A2235" s="5" t="s">
        <v>17</v>
      </c>
      <c r="B2235" s="1" t="s">
        <v>2982</v>
      </c>
      <c r="C2235" s="1"/>
      <c r="D2235" s="1" t="s">
        <v>3547</v>
      </c>
      <c r="E2235" s="1">
        <v>5320</v>
      </c>
      <c r="F2235" s="6" t="s">
        <v>11918</v>
      </c>
      <c r="G2235" s="1">
        <v>747</v>
      </c>
      <c r="H2235" s="7">
        <v>43070</v>
      </c>
      <c r="I2235" s="1" t="s">
        <v>11919</v>
      </c>
      <c r="J2235" s="1">
        <v>62090</v>
      </c>
      <c r="K2235" s="1" t="s">
        <v>11920</v>
      </c>
      <c r="L2235" s="1">
        <v>97165554490</v>
      </c>
      <c r="M2235" s="1">
        <v>97165554491</v>
      </c>
      <c r="N2235" s="1" t="s">
        <v>24</v>
      </c>
      <c r="O2235" s="1" t="s">
        <v>4532</v>
      </c>
      <c r="P2235" s="1"/>
      <c r="Q2235" s="8" t="s">
        <v>26</v>
      </c>
    </row>
    <row r="2236" spans="1:17" x14ac:dyDescent="0.3">
      <c r="A2236" s="5" t="s">
        <v>17</v>
      </c>
      <c r="B2236" s="1" t="s">
        <v>2982</v>
      </c>
      <c r="C2236" s="1"/>
      <c r="D2236" s="1" t="s">
        <v>3547</v>
      </c>
      <c r="E2236" s="1">
        <v>5321</v>
      </c>
      <c r="F2236" s="6" t="s">
        <v>11921</v>
      </c>
      <c r="G2236" s="1">
        <v>984</v>
      </c>
      <c r="H2236" s="7">
        <v>43070</v>
      </c>
      <c r="I2236" s="1" t="s">
        <v>11922</v>
      </c>
      <c r="J2236" s="1">
        <v>62090</v>
      </c>
      <c r="K2236" s="1" t="s">
        <v>11923</v>
      </c>
      <c r="L2236" s="1">
        <v>97165382770</v>
      </c>
      <c r="M2236" s="1">
        <v>97165382710</v>
      </c>
      <c r="N2236" s="1" t="s">
        <v>24</v>
      </c>
      <c r="O2236" s="1" t="s">
        <v>4532</v>
      </c>
      <c r="P2236" s="1"/>
      <c r="Q2236" s="8" t="s">
        <v>26</v>
      </c>
    </row>
    <row r="2237" spans="1:17" x14ac:dyDescent="0.3">
      <c r="A2237" s="5" t="s">
        <v>17</v>
      </c>
      <c r="B2237" s="1" t="s">
        <v>2982</v>
      </c>
      <c r="C2237" s="1"/>
      <c r="D2237" s="1" t="s">
        <v>3547</v>
      </c>
      <c r="E2237" s="1">
        <v>4825</v>
      </c>
      <c r="F2237" s="6" t="s">
        <v>11924</v>
      </c>
      <c r="G2237" s="1">
        <v>595</v>
      </c>
      <c r="H2237" s="7">
        <v>42979</v>
      </c>
      <c r="I2237" s="1" t="s">
        <v>11925</v>
      </c>
      <c r="J2237" s="1">
        <v>96234</v>
      </c>
      <c r="K2237" s="1" t="s">
        <v>11926</v>
      </c>
      <c r="L2237" s="1">
        <v>97165796856</v>
      </c>
      <c r="M2237" s="1">
        <v>97165750655</v>
      </c>
      <c r="N2237" s="1" t="s">
        <v>24</v>
      </c>
      <c r="O2237" s="1" t="s">
        <v>11623</v>
      </c>
      <c r="P2237" s="1"/>
      <c r="Q2237" s="8" t="s">
        <v>26</v>
      </c>
    </row>
    <row r="2238" spans="1:17" x14ac:dyDescent="0.3">
      <c r="A2238" s="5" t="s">
        <v>17</v>
      </c>
      <c r="B2238" s="1" t="s">
        <v>2982</v>
      </c>
      <c r="C2238" s="1"/>
      <c r="D2238" s="1" t="s">
        <v>3547</v>
      </c>
      <c r="E2238" s="1">
        <v>7003</v>
      </c>
      <c r="F2238" s="6" t="s">
        <v>11927</v>
      </c>
      <c r="G2238" s="1">
        <v>1462</v>
      </c>
      <c r="H2238" s="7">
        <v>43313</v>
      </c>
      <c r="I2238" s="1" t="s">
        <v>11928</v>
      </c>
      <c r="J2238" s="1">
        <v>77455</v>
      </c>
      <c r="K2238" s="1" t="s">
        <v>11929</v>
      </c>
      <c r="L2238" s="1">
        <v>97165619444</v>
      </c>
      <c r="M2238" s="1">
        <v>97165619300</v>
      </c>
      <c r="N2238" s="1" t="s">
        <v>24</v>
      </c>
      <c r="O2238" s="1" t="s">
        <v>11930</v>
      </c>
      <c r="P2238" s="1"/>
      <c r="Q2238" s="8" t="s">
        <v>26</v>
      </c>
    </row>
    <row r="2239" spans="1:17" x14ac:dyDescent="0.3">
      <c r="A2239" s="5" t="s">
        <v>17</v>
      </c>
      <c r="B2239" s="1" t="s">
        <v>2982</v>
      </c>
      <c r="C2239" s="1"/>
      <c r="D2239" s="1" t="s">
        <v>3547</v>
      </c>
      <c r="E2239" s="1">
        <v>504</v>
      </c>
      <c r="F2239" s="6" t="s">
        <v>11931</v>
      </c>
      <c r="G2239" s="1">
        <v>97</v>
      </c>
      <c r="H2239" s="7">
        <v>39722</v>
      </c>
      <c r="I2239" s="1" t="s">
        <v>11932</v>
      </c>
      <c r="J2239" s="1">
        <v>28931</v>
      </c>
      <c r="K2239" s="1" t="s">
        <v>11933</v>
      </c>
      <c r="L2239" s="1">
        <v>97165654635</v>
      </c>
      <c r="M2239" s="1">
        <v>97165655935</v>
      </c>
      <c r="N2239" s="1" t="s">
        <v>24</v>
      </c>
      <c r="O2239" s="1" t="s">
        <v>936</v>
      </c>
      <c r="P2239" s="1"/>
      <c r="Q2239" s="8" t="s">
        <v>26</v>
      </c>
    </row>
    <row r="2240" spans="1:17" x14ac:dyDescent="0.3">
      <c r="A2240" s="5" t="s">
        <v>17</v>
      </c>
      <c r="B2240" s="1" t="s">
        <v>2982</v>
      </c>
      <c r="C2240" s="1"/>
      <c r="D2240" s="1" t="s">
        <v>3547</v>
      </c>
      <c r="E2240" s="1">
        <v>17201</v>
      </c>
      <c r="F2240" s="6" t="s">
        <v>11934</v>
      </c>
      <c r="G2240" s="1">
        <v>2007</v>
      </c>
      <c r="H2240" s="7">
        <v>44470</v>
      </c>
      <c r="I2240" s="1" t="s">
        <v>11935</v>
      </c>
      <c r="J2240" s="1"/>
      <c r="K2240" s="1" t="s">
        <v>11936</v>
      </c>
      <c r="L2240" s="1">
        <v>97165658787</v>
      </c>
      <c r="M2240" s="1"/>
      <c r="N2240" s="1" t="s">
        <v>24</v>
      </c>
      <c r="O2240" s="1" t="s">
        <v>4532</v>
      </c>
      <c r="P2240" s="1"/>
      <c r="Q2240" s="8" t="s">
        <v>26</v>
      </c>
    </row>
    <row r="2241" spans="1:17" x14ac:dyDescent="0.3">
      <c r="A2241" s="5" t="s">
        <v>17</v>
      </c>
      <c r="B2241" s="1" t="s">
        <v>2982</v>
      </c>
      <c r="C2241" s="1"/>
      <c r="D2241" s="1" t="s">
        <v>3547</v>
      </c>
      <c r="E2241" s="1">
        <v>3057</v>
      </c>
      <c r="F2241" s="6" t="s">
        <v>11937</v>
      </c>
      <c r="G2241" s="1">
        <v>1213</v>
      </c>
      <c r="H2241" s="7">
        <v>42461</v>
      </c>
      <c r="I2241" s="1" t="s">
        <v>11938</v>
      </c>
      <c r="J2241" s="1">
        <v>20307</v>
      </c>
      <c r="K2241" s="1" t="s">
        <v>11939</v>
      </c>
      <c r="L2241" s="1">
        <v>97165658008</v>
      </c>
      <c r="M2241" s="1">
        <v>97165650812</v>
      </c>
      <c r="N2241" s="1" t="s">
        <v>24</v>
      </c>
      <c r="O2241" s="1"/>
      <c r="P2241" s="1"/>
      <c r="Q2241" s="8" t="s">
        <v>26</v>
      </c>
    </row>
    <row r="2242" spans="1:17" x14ac:dyDescent="0.3">
      <c r="A2242" s="5" t="s">
        <v>17</v>
      </c>
      <c r="B2242" s="1" t="s">
        <v>2982</v>
      </c>
      <c r="C2242" s="1"/>
      <c r="D2242" s="1" t="s">
        <v>3547</v>
      </c>
      <c r="E2242" s="1">
        <v>22115</v>
      </c>
      <c r="F2242" s="6" t="s">
        <v>11940</v>
      </c>
      <c r="G2242" s="1">
        <v>60026</v>
      </c>
      <c r="H2242" s="7">
        <v>44896</v>
      </c>
      <c r="I2242" s="1" t="s">
        <v>11941</v>
      </c>
      <c r="J2242" s="1">
        <v>1326</v>
      </c>
      <c r="K2242" s="1" t="s">
        <v>11942</v>
      </c>
      <c r="L2242" s="1">
        <v>97165942222</v>
      </c>
      <c r="M2242" s="1"/>
      <c r="N2242" s="1" t="s">
        <v>24</v>
      </c>
      <c r="O2242" s="1" t="s">
        <v>11943</v>
      </c>
      <c r="P2242" s="1"/>
      <c r="Q2242" s="8" t="s">
        <v>26</v>
      </c>
    </row>
    <row r="2243" spans="1:17" x14ac:dyDescent="0.3">
      <c r="A2243" s="5" t="s">
        <v>17</v>
      </c>
      <c r="B2243" s="1" t="s">
        <v>2982</v>
      </c>
      <c r="C2243" s="1"/>
      <c r="D2243" s="1" t="s">
        <v>3547</v>
      </c>
      <c r="E2243" s="1">
        <v>4830</v>
      </c>
      <c r="F2243" s="6" t="s">
        <v>11944</v>
      </c>
      <c r="G2243" s="1">
        <v>866</v>
      </c>
      <c r="H2243" s="7">
        <v>42979</v>
      </c>
      <c r="I2243" s="1" t="s">
        <v>11945</v>
      </c>
      <c r="J2243" s="1">
        <v>95522</v>
      </c>
      <c r="K2243" s="1" t="s">
        <v>11946</v>
      </c>
      <c r="L2243" s="1">
        <v>97165211727</v>
      </c>
      <c r="M2243" s="1">
        <v>97165211728</v>
      </c>
      <c r="N2243" s="1" t="s">
        <v>24</v>
      </c>
      <c r="O2243" s="1" t="s">
        <v>11623</v>
      </c>
      <c r="P2243" s="1"/>
      <c r="Q2243" s="8" t="s">
        <v>26</v>
      </c>
    </row>
    <row r="2244" spans="1:17" x14ac:dyDescent="0.3">
      <c r="A2244" s="5" t="s">
        <v>17</v>
      </c>
      <c r="B2244" s="1" t="s">
        <v>2982</v>
      </c>
      <c r="C2244" s="1"/>
      <c r="D2244" s="1" t="s">
        <v>3547</v>
      </c>
      <c r="E2244" s="1">
        <v>552</v>
      </c>
      <c r="F2244" s="6" t="s">
        <v>11947</v>
      </c>
      <c r="G2244" s="1">
        <v>315</v>
      </c>
      <c r="H2244" s="7">
        <v>39912</v>
      </c>
      <c r="I2244" s="1" t="s">
        <v>11948</v>
      </c>
      <c r="J2244" s="1">
        <v>71246</v>
      </c>
      <c r="K2244" s="1" t="s">
        <v>11949</v>
      </c>
      <c r="L2244" s="1">
        <v>97165775501</v>
      </c>
      <c r="M2244" s="1">
        <v>97165775502</v>
      </c>
      <c r="N2244" s="1" t="s">
        <v>24</v>
      </c>
      <c r="O2244" s="1" t="s">
        <v>4614</v>
      </c>
      <c r="P2244" s="1"/>
      <c r="Q2244" s="8" t="s">
        <v>26</v>
      </c>
    </row>
    <row r="2245" spans="1:17" x14ac:dyDescent="0.3">
      <c r="A2245" s="5" t="s">
        <v>17</v>
      </c>
      <c r="B2245" s="1" t="s">
        <v>2982</v>
      </c>
      <c r="C2245" s="1"/>
      <c r="D2245" s="1" t="s">
        <v>3547</v>
      </c>
      <c r="E2245" s="1">
        <v>756</v>
      </c>
      <c r="F2245" s="6" t="s">
        <v>11950</v>
      </c>
      <c r="G2245" s="1">
        <v>540</v>
      </c>
      <c r="H2245" s="7">
        <v>40801</v>
      </c>
      <c r="I2245" s="1" t="s">
        <v>11951</v>
      </c>
      <c r="J2245" s="1"/>
      <c r="K2245" s="1" t="s">
        <v>11952</v>
      </c>
      <c r="L2245" s="1">
        <v>97165257556</v>
      </c>
      <c r="M2245" s="1">
        <v>97165257559</v>
      </c>
      <c r="N2245" s="1" t="s">
        <v>24</v>
      </c>
      <c r="O2245" s="1" t="s">
        <v>1077</v>
      </c>
      <c r="P2245" s="1"/>
      <c r="Q2245" s="8" t="s">
        <v>26</v>
      </c>
    </row>
    <row r="2246" spans="1:17" x14ac:dyDescent="0.3">
      <c r="A2246" s="5" t="s">
        <v>17</v>
      </c>
      <c r="B2246" s="1" t="s">
        <v>2982</v>
      </c>
      <c r="C2246" s="1"/>
      <c r="D2246" s="1" t="s">
        <v>3547</v>
      </c>
      <c r="E2246" s="1">
        <v>21127</v>
      </c>
      <c r="F2246" s="6" t="s">
        <v>11953</v>
      </c>
      <c r="G2246" s="1">
        <v>2766</v>
      </c>
      <c r="H2246" s="7">
        <v>44819</v>
      </c>
      <c r="I2246" s="1" t="s">
        <v>11954</v>
      </c>
      <c r="J2246" s="1">
        <v>71246</v>
      </c>
      <c r="K2246" s="1" t="s">
        <v>11955</v>
      </c>
      <c r="L2246" s="1">
        <v>97145610000</v>
      </c>
      <c r="M2246" s="1">
        <v>97144566737</v>
      </c>
      <c r="N2246" s="1" t="s">
        <v>24</v>
      </c>
      <c r="O2246" s="1" t="s">
        <v>4614</v>
      </c>
      <c r="P2246" s="1"/>
      <c r="Q2246" s="8" t="s">
        <v>26</v>
      </c>
    </row>
    <row r="2247" spans="1:17" x14ac:dyDescent="0.3">
      <c r="A2247" s="5" t="s">
        <v>17</v>
      </c>
      <c r="B2247" s="1" t="s">
        <v>2982</v>
      </c>
      <c r="C2247" s="1"/>
      <c r="D2247" s="1" t="s">
        <v>3547</v>
      </c>
      <c r="E2247" s="1">
        <v>21458</v>
      </c>
      <c r="F2247" s="6" t="s">
        <v>11956</v>
      </c>
      <c r="G2247" s="1">
        <v>2794</v>
      </c>
      <c r="H2247" s="7">
        <v>44835</v>
      </c>
      <c r="I2247" s="1" t="s">
        <v>11957</v>
      </c>
      <c r="J2247" s="1">
        <v>71246</v>
      </c>
      <c r="K2247" s="1" t="s">
        <v>11958</v>
      </c>
      <c r="L2247" s="1">
        <v>97145610000</v>
      </c>
      <c r="M2247" s="1">
        <v>97144566737</v>
      </c>
      <c r="N2247" s="1" t="s">
        <v>24</v>
      </c>
      <c r="O2247" s="1" t="s">
        <v>4614</v>
      </c>
      <c r="P2247" s="1"/>
      <c r="Q2247" s="8" t="s">
        <v>26</v>
      </c>
    </row>
    <row r="2248" spans="1:17" x14ac:dyDescent="0.3">
      <c r="A2248" s="5" t="s">
        <v>17</v>
      </c>
      <c r="B2248" s="1" t="s">
        <v>2982</v>
      </c>
      <c r="C2248" s="1"/>
      <c r="D2248" s="1" t="s">
        <v>3547</v>
      </c>
      <c r="E2248" s="1">
        <v>21459</v>
      </c>
      <c r="F2248" s="6" t="s">
        <v>11959</v>
      </c>
      <c r="G2248" s="1">
        <v>2850</v>
      </c>
      <c r="H2248" s="7">
        <v>44835</v>
      </c>
      <c r="I2248" s="1" t="s">
        <v>11960</v>
      </c>
      <c r="J2248" s="1">
        <v>71246</v>
      </c>
      <c r="K2248" s="1" t="s">
        <v>11961</v>
      </c>
      <c r="L2248" s="1">
        <v>97145610000</v>
      </c>
      <c r="M2248" s="1">
        <v>97144566737</v>
      </c>
      <c r="N2248" s="1" t="s">
        <v>24</v>
      </c>
      <c r="O2248" s="1" t="s">
        <v>4614</v>
      </c>
      <c r="P2248" s="1"/>
      <c r="Q2248" s="8" t="s">
        <v>26</v>
      </c>
    </row>
    <row r="2249" spans="1:17" x14ac:dyDescent="0.3">
      <c r="A2249" s="5" t="s">
        <v>17</v>
      </c>
      <c r="B2249" s="1" t="s">
        <v>2982</v>
      </c>
      <c r="C2249" s="1"/>
      <c r="D2249" s="1" t="s">
        <v>3547</v>
      </c>
      <c r="E2249" s="1">
        <v>21119</v>
      </c>
      <c r="F2249" s="6" t="s">
        <v>11962</v>
      </c>
      <c r="G2249" s="1">
        <v>2735</v>
      </c>
      <c r="H2249" s="7">
        <v>44819</v>
      </c>
      <c r="I2249" s="1" t="s">
        <v>11963</v>
      </c>
      <c r="J2249" s="1">
        <v>71246</v>
      </c>
      <c r="K2249" s="1" t="s">
        <v>11964</v>
      </c>
      <c r="L2249" s="1">
        <v>97145610000</v>
      </c>
      <c r="M2249" s="1">
        <v>97144566737</v>
      </c>
      <c r="N2249" s="1" t="s">
        <v>24</v>
      </c>
      <c r="O2249" s="1" t="s">
        <v>4614</v>
      </c>
      <c r="P2249" s="1"/>
      <c r="Q2249" s="8" t="s">
        <v>26</v>
      </c>
    </row>
    <row r="2250" spans="1:17" x14ac:dyDescent="0.3">
      <c r="A2250" s="5" t="s">
        <v>17</v>
      </c>
      <c r="B2250" s="1" t="s">
        <v>2982</v>
      </c>
      <c r="C2250" s="1"/>
      <c r="D2250" s="1" t="s">
        <v>3547</v>
      </c>
      <c r="E2250" s="1">
        <v>21120</v>
      </c>
      <c r="F2250" s="6" t="s">
        <v>11965</v>
      </c>
      <c r="G2250" s="1">
        <v>2736</v>
      </c>
      <c r="H2250" s="7">
        <v>44819</v>
      </c>
      <c r="I2250" s="1" t="s">
        <v>11966</v>
      </c>
      <c r="J2250" s="1">
        <v>71246</v>
      </c>
      <c r="K2250" s="1" t="s">
        <v>11967</v>
      </c>
      <c r="L2250" s="1">
        <v>97145610000</v>
      </c>
      <c r="M2250" s="1">
        <v>97144566737</v>
      </c>
      <c r="N2250" s="1" t="s">
        <v>24</v>
      </c>
      <c r="O2250" s="1" t="s">
        <v>4614</v>
      </c>
      <c r="P2250" s="1"/>
      <c r="Q2250" s="8" t="s">
        <v>26</v>
      </c>
    </row>
    <row r="2251" spans="1:17" x14ac:dyDescent="0.3">
      <c r="A2251" s="5" t="s">
        <v>17</v>
      </c>
      <c r="B2251" s="1" t="s">
        <v>2982</v>
      </c>
      <c r="C2251" s="1"/>
      <c r="D2251" s="1" t="s">
        <v>3547</v>
      </c>
      <c r="E2251" s="1">
        <v>21128</v>
      </c>
      <c r="F2251" s="6" t="s">
        <v>11968</v>
      </c>
      <c r="G2251" s="1">
        <v>2507</v>
      </c>
      <c r="H2251" s="7">
        <v>44819</v>
      </c>
      <c r="I2251" s="1" t="s">
        <v>11969</v>
      </c>
      <c r="J2251" s="1">
        <v>71246</v>
      </c>
      <c r="K2251" s="1" t="s">
        <v>11970</v>
      </c>
      <c r="L2251" s="1">
        <v>97145610000</v>
      </c>
      <c r="M2251" s="1">
        <v>97144566737</v>
      </c>
      <c r="N2251" s="1" t="s">
        <v>24</v>
      </c>
      <c r="O2251" s="1" t="s">
        <v>4614</v>
      </c>
      <c r="P2251" s="1"/>
      <c r="Q2251" s="8" t="s">
        <v>26</v>
      </c>
    </row>
    <row r="2252" spans="1:17" x14ac:dyDescent="0.3">
      <c r="A2252" s="5" t="s">
        <v>17</v>
      </c>
      <c r="B2252" s="1" t="s">
        <v>2982</v>
      </c>
      <c r="C2252" s="1"/>
      <c r="D2252" s="1" t="s">
        <v>3547</v>
      </c>
      <c r="E2252" s="1">
        <v>21129</v>
      </c>
      <c r="F2252" s="6" t="s">
        <v>11971</v>
      </c>
      <c r="G2252" s="1">
        <v>2781</v>
      </c>
      <c r="H2252" s="7">
        <v>44819</v>
      </c>
      <c r="I2252" s="1" t="s">
        <v>11972</v>
      </c>
      <c r="J2252" s="1">
        <v>71246</v>
      </c>
      <c r="K2252" s="1" t="s">
        <v>11973</v>
      </c>
      <c r="L2252" s="1">
        <v>97145610000</v>
      </c>
      <c r="M2252" s="1">
        <v>97144566737</v>
      </c>
      <c r="N2252" s="1" t="s">
        <v>24</v>
      </c>
      <c r="O2252" s="1" t="s">
        <v>4614</v>
      </c>
      <c r="P2252" s="1"/>
      <c r="Q2252" s="8" t="s">
        <v>26</v>
      </c>
    </row>
    <row r="2253" spans="1:17" x14ac:dyDescent="0.3">
      <c r="A2253" s="5" t="s">
        <v>17</v>
      </c>
      <c r="B2253" s="1" t="s">
        <v>2982</v>
      </c>
      <c r="C2253" s="1"/>
      <c r="D2253" s="1" t="s">
        <v>3547</v>
      </c>
      <c r="E2253" s="1">
        <v>21132</v>
      </c>
      <c r="F2253" s="6" t="s">
        <v>11974</v>
      </c>
      <c r="G2253" s="1">
        <v>2854</v>
      </c>
      <c r="H2253" s="7">
        <v>44819</v>
      </c>
      <c r="I2253" s="1" t="s">
        <v>11975</v>
      </c>
      <c r="J2253" s="1">
        <v>71246</v>
      </c>
      <c r="K2253" s="1" t="s">
        <v>11976</v>
      </c>
      <c r="L2253" s="1">
        <v>97145610000</v>
      </c>
      <c r="M2253" s="1">
        <v>97144566737</v>
      </c>
      <c r="N2253" s="1" t="s">
        <v>24</v>
      </c>
      <c r="O2253" s="1" t="s">
        <v>4614</v>
      </c>
      <c r="P2253" s="1"/>
      <c r="Q2253" s="8" t="s">
        <v>26</v>
      </c>
    </row>
    <row r="2254" spans="1:17" x14ac:dyDescent="0.3">
      <c r="A2254" s="5" t="s">
        <v>17</v>
      </c>
      <c r="B2254" s="1" t="s">
        <v>2982</v>
      </c>
      <c r="C2254" s="1"/>
      <c r="D2254" s="1" t="s">
        <v>3547</v>
      </c>
      <c r="E2254" s="1">
        <v>15144</v>
      </c>
      <c r="F2254" s="6" t="s">
        <v>11977</v>
      </c>
      <c r="G2254" s="1" t="s">
        <v>11978</v>
      </c>
      <c r="H2254" s="7">
        <v>44350</v>
      </c>
      <c r="I2254" s="1" t="s">
        <v>11979</v>
      </c>
      <c r="J2254" s="1">
        <v>71246</v>
      </c>
      <c r="K2254" s="1" t="s">
        <v>11980</v>
      </c>
      <c r="L2254" s="1">
        <v>97145610000</v>
      </c>
      <c r="M2254" s="1"/>
      <c r="N2254" s="1" t="s">
        <v>24</v>
      </c>
      <c r="O2254" s="1" t="s">
        <v>4614</v>
      </c>
      <c r="P2254" s="1"/>
      <c r="Q2254" s="8" t="s">
        <v>26</v>
      </c>
    </row>
    <row r="2255" spans="1:17" x14ac:dyDescent="0.3">
      <c r="A2255" s="5" t="s">
        <v>17</v>
      </c>
      <c r="B2255" s="1" t="s">
        <v>2982</v>
      </c>
      <c r="C2255" s="1"/>
      <c r="D2255" s="1" t="s">
        <v>3547</v>
      </c>
      <c r="E2255" s="1">
        <v>14440</v>
      </c>
      <c r="F2255" s="6" t="s">
        <v>11981</v>
      </c>
      <c r="G2255" s="1">
        <v>2504</v>
      </c>
      <c r="H2255" s="7">
        <v>44228</v>
      </c>
      <c r="I2255" s="1" t="s">
        <v>11982</v>
      </c>
      <c r="J2255" s="1"/>
      <c r="K2255" s="1" t="s">
        <v>11983</v>
      </c>
      <c r="L2255" s="1">
        <v>97144566737</v>
      </c>
      <c r="M2255" s="1">
        <v>97145610000</v>
      </c>
      <c r="N2255" s="1" t="s">
        <v>24</v>
      </c>
      <c r="O2255" s="1" t="s">
        <v>4614</v>
      </c>
      <c r="P2255" s="1"/>
      <c r="Q2255" s="8" t="s">
        <v>26</v>
      </c>
    </row>
    <row r="2256" spans="1:17" x14ac:dyDescent="0.3">
      <c r="A2256" s="5" t="s">
        <v>17</v>
      </c>
      <c r="B2256" s="1" t="s">
        <v>2982</v>
      </c>
      <c r="C2256" s="1"/>
      <c r="D2256" s="1" t="s">
        <v>3547</v>
      </c>
      <c r="E2256" s="1">
        <v>23469</v>
      </c>
      <c r="F2256" s="6" t="s">
        <v>11984</v>
      </c>
      <c r="G2256" s="1">
        <v>2869</v>
      </c>
      <c r="H2256" s="7">
        <v>45047</v>
      </c>
      <c r="I2256" s="1" t="s">
        <v>11985</v>
      </c>
      <c r="J2256" s="1">
        <v>71246</v>
      </c>
      <c r="K2256" s="1" t="s">
        <v>11986</v>
      </c>
      <c r="L2256" s="1">
        <v>97145610000</v>
      </c>
      <c r="M2256" s="1">
        <v>9714566737</v>
      </c>
      <c r="N2256" s="1" t="s">
        <v>24</v>
      </c>
      <c r="O2256" s="1" t="s">
        <v>4614</v>
      </c>
      <c r="P2256" s="1"/>
      <c r="Q2256" s="8" t="s">
        <v>26</v>
      </c>
    </row>
    <row r="2257" spans="1:17" x14ac:dyDescent="0.3">
      <c r="A2257" s="5" t="s">
        <v>17</v>
      </c>
      <c r="B2257" s="1" t="s">
        <v>2982</v>
      </c>
      <c r="C2257" s="1"/>
      <c r="D2257" s="1" t="s">
        <v>3547</v>
      </c>
      <c r="E2257" s="1">
        <v>20243</v>
      </c>
      <c r="F2257" s="6" t="s">
        <v>11987</v>
      </c>
      <c r="G2257" s="1">
        <v>2385</v>
      </c>
      <c r="H2257" s="7">
        <v>44727</v>
      </c>
      <c r="I2257" s="1" t="s">
        <v>11988</v>
      </c>
      <c r="J2257" s="1">
        <v>5531</v>
      </c>
      <c r="K2257" s="1" t="s">
        <v>11989</v>
      </c>
      <c r="L2257" s="1">
        <v>97165729880</v>
      </c>
      <c r="M2257" s="1">
        <v>97165729880</v>
      </c>
      <c r="N2257" s="1" t="s">
        <v>24</v>
      </c>
      <c r="O2257" s="1" t="s">
        <v>3381</v>
      </c>
      <c r="P2257" s="1"/>
      <c r="Q2257" s="8" t="s">
        <v>26</v>
      </c>
    </row>
    <row r="2258" spans="1:17" x14ac:dyDescent="0.3">
      <c r="A2258" s="5" t="s">
        <v>17</v>
      </c>
      <c r="B2258" s="1" t="s">
        <v>2982</v>
      </c>
      <c r="C2258" s="1"/>
      <c r="D2258" s="1" t="s">
        <v>3547</v>
      </c>
      <c r="E2258" s="1">
        <v>14909</v>
      </c>
      <c r="F2258" s="6" t="s">
        <v>11990</v>
      </c>
      <c r="G2258" s="1">
        <v>470</v>
      </c>
      <c r="H2258" s="7">
        <v>44301</v>
      </c>
      <c r="I2258" s="1" t="s">
        <v>11991</v>
      </c>
      <c r="J2258" s="1">
        <v>145652</v>
      </c>
      <c r="K2258" s="1" t="s">
        <v>11992</v>
      </c>
      <c r="L2258" s="1">
        <v>97192772394</v>
      </c>
      <c r="M2258" s="1"/>
      <c r="N2258" s="1" t="s">
        <v>24</v>
      </c>
      <c r="O2258" s="1" t="s">
        <v>6530</v>
      </c>
      <c r="P2258" s="1"/>
      <c r="Q2258" s="8" t="s">
        <v>26</v>
      </c>
    </row>
    <row r="2259" spans="1:17" x14ac:dyDescent="0.3">
      <c r="A2259" s="16" t="s">
        <v>17</v>
      </c>
      <c r="B2259" s="13" t="s">
        <v>2982</v>
      </c>
      <c r="C2259" s="13"/>
      <c r="D2259" s="13" t="s">
        <v>3547</v>
      </c>
      <c r="E2259" s="13">
        <v>14956</v>
      </c>
      <c r="F2259" s="17" t="s">
        <v>11993</v>
      </c>
      <c r="G2259" s="13">
        <v>2613</v>
      </c>
      <c r="H2259" s="18">
        <v>44317</v>
      </c>
      <c r="I2259" s="13" t="s">
        <v>11994</v>
      </c>
      <c r="J2259" s="13">
        <v>87150</v>
      </c>
      <c r="K2259" s="13" t="s">
        <v>11995</v>
      </c>
      <c r="L2259" s="13">
        <v>92569348</v>
      </c>
      <c r="M2259" s="13">
        <v>97165468173</v>
      </c>
      <c r="N2259" s="13" t="s">
        <v>24</v>
      </c>
      <c r="O2259" s="13" t="s">
        <v>4639</v>
      </c>
      <c r="P2259" s="13"/>
      <c r="Q2259" s="19" t="s">
        <v>26</v>
      </c>
    </row>
    <row r="2260" spans="1:17" x14ac:dyDescent="0.3">
      <c r="A2260" s="16" t="s">
        <v>17</v>
      </c>
      <c r="B2260" s="13" t="s">
        <v>2982</v>
      </c>
      <c r="C2260" s="13"/>
      <c r="D2260" s="13" t="s">
        <v>3547</v>
      </c>
      <c r="E2260" s="13">
        <v>28826</v>
      </c>
      <c r="F2260" s="17" t="s">
        <v>11996</v>
      </c>
      <c r="G2260" s="13">
        <v>60365</v>
      </c>
      <c r="H2260" s="18">
        <v>45444</v>
      </c>
      <c r="I2260" s="13" t="s">
        <v>11997</v>
      </c>
      <c r="J2260" s="13">
        <v>87150</v>
      </c>
      <c r="K2260" s="13" t="s">
        <v>11998</v>
      </c>
      <c r="L2260" s="13">
        <v>67424126</v>
      </c>
      <c r="M2260" s="13">
        <v>97165232186</v>
      </c>
      <c r="N2260" s="13" t="s">
        <v>24</v>
      </c>
      <c r="O2260" s="13" t="s">
        <v>4639</v>
      </c>
      <c r="P2260" s="13"/>
      <c r="Q2260" s="19" t="s">
        <v>26</v>
      </c>
    </row>
    <row r="2261" spans="1:17" x14ac:dyDescent="0.3">
      <c r="A2261" s="16" t="s">
        <v>17</v>
      </c>
      <c r="B2261" s="13" t="s">
        <v>2982</v>
      </c>
      <c r="C2261" s="13"/>
      <c r="D2261" s="13" t="s">
        <v>3547</v>
      </c>
      <c r="E2261" s="13">
        <v>14954</v>
      </c>
      <c r="F2261" s="17" t="s">
        <v>11999</v>
      </c>
      <c r="G2261" s="13">
        <v>2398</v>
      </c>
      <c r="H2261" s="18">
        <v>44317</v>
      </c>
      <c r="I2261" s="13" t="s">
        <v>12000</v>
      </c>
      <c r="J2261" s="13">
        <v>87150</v>
      </c>
      <c r="K2261" s="13" t="s">
        <v>12001</v>
      </c>
      <c r="L2261" s="13">
        <v>65303378</v>
      </c>
      <c r="M2261" s="13">
        <v>97165251846</v>
      </c>
      <c r="N2261" s="13" t="s">
        <v>24</v>
      </c>
      <c r="O2261" s="13" t="s">
        <v>4639</v>
      </c>
      <c r="P2261" s="13"/>
      <c r="Q2261" s="19" t="s">
        <v>26</v>
      </c>
    </row>
    <row r="2262" spans="1:17" x14ac:dyDescent="0.3">
      <c r="A2262" s="16" t="s">
        <v>17</v>
      </c>
      <c r="B2262" s="13" t="s">
        <v>2982</v>
      </c>
      <c r="C2262" s="13"/>
      <c r="D2262" s="13" t="s">
        <v>3547</v>
      </c>
      <c r="E2262" s="13">
        <v>14955</v>
      </c>
      <c r="F2262" s="17" t="s">
        <v>12002</v>
      </c>
      <c r="G2262" s="13">
        <v>2429</v>
      </c>
      <c r="H2262" s="18">
        <v>44317</v>
      </c>
      <c r="I2262" s="13" t="s">
        <v>12003</v>
      </c>
      <c r="J2262" s="13">
        <v>87150</v>
      </c>
      <c r="K2262" s="13" t="s">
        <v>12004</v>
      </c>
      <c r="L2262" s="13">
        <v>67405694</v>
      </c>
      <c r="M2262" s="13">
        <v>97165523937</v>
      </c>
      <c r="N2262" s="13" t="s">
        <v>24</v>
      </c>
      <c r="O2262" s="13" t="s">
        <v>4639</v>
      </c>
      <c r="P2262" s="13"/>
      <c r="Q2262" s="19" t="s">
        <v>26</v>
      </c>
    </row>
    <row r="2263" spans="1:17" x14ac:dyDescent="0.3">
      <c r="A2263" s="5" t="s">
        <v>17</v>
      </c>
      <c r="B2263" s="1" t="s">
        <v>2982</v>
      </c>
      <c r="C2263" s="1"/>
      <c r="D2263" s="1" t="s">
        <v>3547</v>
      </c>
      <c r="E2263" s="1">
        <v>3155</v>
      </c>
      <c r="F2263" s="6" t="s">
        <v>12005</v>
      </c>
      <c r="G2263" s="1">
        <v>703</v>
      </c>
      <c r="H2263" s="7">
        <v>42461</v>
      </c>
      <c r="I2263" s="1" t="s">
        <v>12006</v>
      </c>
      <c r="J2263" s="1"/>
      <c r="K2263" s="1" t="s">
        <v>12007</v>
      </c>
      <c r="L2263" s="1">
        <v>97165515213</v>
      </c>
      <c r="M2263" s="1">
        <v>97167409740</v>
      </c>
      <c r="N2263" s="1" t="s">
        <v>24</v>
      </c>
      <c r="O2263" s="1" t="s">
        <v>4614</v>
      </c>
      <c r="P2263" s="1"/>
      <c r="Q2263" s="8" t="s">
        <v>26</v>
      </c>
    </row>
    <row r="2264" spans="1:17" x14ac:dyDescent="0.3">
      <c r="A2264" s="5" t="s">
        <v>17</v>
      </c>
      <c r="B2264" s="1" t="s">
        <v>2982</v>
      </c>
      <c r="C2264" s="1"/>
      <c r="D2264" s="1" t="s">
        <v>3547</v>
      </c>
      <c r="E2264" s="1">
        <v>3153</v>
      </c>
      <c r="F2264" s="6" t="s">
        <v>12008</v>
      </c>
      <c r="G2264" s="1">
        <v>418</v>
      </c>
      <c r="H2264" s="7">
        <v>42461</v>
      </c>
      <c r="I2264" s="1" t="s">
        <v>12009</v>
      </c>
      <c r="J2264" s="1">
        <v>71246</v>
      </c>
      <c r="K2264" s="1" t="s">
        <v>12010</v>
      </c>
      <c r="L2264" s="1">
        <v>97165485898</v>
      </c>
      <c r="M2264" s="1">
        <v>97165485950</v>
      </c>
      <c r="N2264" s="1" t="s">
        <v>24</v>
      </c>
      <c r="O2264" s="1" t="s">
        <v>4614</v>
      </c>
      <c r="P2264" s="1"/>
      <c r="Q2264" s="8" t="s">
        <v>26</v>
      </c>
    </row>
    <row r="2265" spans="1:17" x14ac:dyDescent="0.3">
      <c r="A2265" s="5" t="s">
        <v>17</v>
      </c>
      <c r="B2265" s="1" t="s">
        <v>2982</v>
      </c>
      <c r="C2265" s="1"/>
      <c r="D2265" s="1" t="s">
        <v>3547</v>
      </c>
      <c r="E2265" s="1">
        <v>3151</v>
      </c>
      <c r="F2265" s="6" t="s">
        <v>12011</v>
      </c>
      <c r="G2265" s="1">
        <v>458</v>
      </c>
      <c r="H2265" s="7">
        <v>42461</v>
      </c>
      <c r="I2265" s="1" t="s">
        <v>12012</v>
      </c>
      <c r="J2265" s="1">
        <v>71246</v>
      </c>
      <c r="K2265" s="1" t="s">
        <v>12013</v>
      </c>
      <c r="L2265" s="1">
        <v>97165239833</v>
      </c>
      <c r="M2265" s="1">
        <v>97165239914</v>
      </c>
      <c r="N2265" s="1" t="s">
        <v>24</v>
      </c>
      <c r="O2265" s="1" t="s">
        <v>4614</v>
      </c>
      <c r="P2265" s="1"/>
      <c r="Q2265" s="8" t="s">
        <v>26</v>
      </c>
    </row>
    <row r="2266" spans="1:17" x14ac:dyDescent="0.3">
      <c r="A2266" s="5" t="s">
        <v>17</v>
      </c>
      <c r="B2266" s="1" t="s">
        <v>2982</v>
      </c>
      <c r="C2266" s="1"/>
      <c r="D2266" s="1" t="s">
        <v>3547</v>
      </c>
      <c r="E2266" s="1">
        <v>3150</v>
      </c>
      <c r="F2266" s="6" t="s">
        <v>12014</v>
      </c>
      <c r="G2266" s="1">
        <v>459</v>
      </c>
      <c r="H2266" s="7">
        <v>42461</v>
      </c>
      <c r="I2266" s="1" t="s">
        <v>12015</v>
      </c>
      <c r="J2266" s="1">
        <v>71246</v>
      </c>
      <c r="K2266" s="1" t="s">
        <v>12016</v>
      </c>
      <c r="L2266" s="1">
        <v>97165519931</v>
      </c>
      <c r="M2266" s="1"/>
      <c r="N2266" s="1" t="s">
        <v>24</v>
      </c>
      <c r="O2266" s="1" t="s">
        <v>4614</v>
      </c>
      <c r="P2266" s="1"/>
      <c r="Q2266" s="8" t="s">
        <v>26</v>
      </c>
    </row>
    <row r="2267" spans="1:17" x14ac:dyDescent="0.3">
      <c r="A2267" s="5" t="s">
        <v>17</v>
      </c>
      <c r="B2267" s="1" t="s">
        <v>2982</v>
      </c>
      <c r="C2267" s="1"/>
      <c r="D2267" s="1" t="s">
        <v>3547</v>
      </c>
      <c r="E2267" s="1">
        <v>3454</v>
      </c>
      <c r="F2267" s="6" t="s">
        <v>12017</v>
      </c>
      <c r="G2267" s="1">
        <v>1417</v>
      </c>
      <c r="H2267" s="7">
        <v>42689</v>
      </c>
      <c r="I2267" s="1" t="s">
        <v>12018</v>
      </c>
      <c r="J2267" s="1"/>
      <c r="K2267" s="1" t="s">
        <v>12019</v>
      </c>
      <c r="L2267" s="1">
        <v>97165561718</v>
      </c>
      <c r="M2267" s="1">
        <v>97165561719</v>
      </c>
      <c r="N2267" s="1" t="s">
        <v>24</v>
      </c>
      <c r="O2267" s="1" t="s">
        <v>4614</v>
      </c>
      <c r="P2267" s="1"/>
      <c r="Q2267" s="8" t="s">
        <v>26</v>
      </c>
    </row>
    <row r="2268" spans="1:17" x14ac:dyDescent="0.3">
      <c r="A2268" s="5" t="s">
        <v>17</v>
      </c>
      <c r="B2268" s="1" t="s">
        <v>2982</v>
      </c>
      <c r="C2268" s="1"/>
      <c r="D2268" s="1" t="s">
        <v>3547</v>
      </c>
      <c r="E2268" s="1">
        <v>3453</v>
      </c>
      <c r="F2268" s="6" t="s">
        <v>12020</v>
      </c>
      <c r="G2268" s="1">
        <v>1416</v>
      </c>
      <c r="H2268" s="7">
        <v>42689</v>
      </c>
      <c r="I2268" s="1" t="s">
        <v>12021</v>
      </c>
      <c r="J2268" s="1"/>
      <c r="K2268" s="1" t="s">
        <v>12022</v>
      </c>
      <c r="L2268" s="1">
        <v>97165560640</v>
      </c>
      <c r="M2268" s="1">
        <v>97165560670</v>
      </c>
      <c r="N2268" s="1" t="s">
        <v>24</v>
      </c>
      <c r="O2268" s="1" t="s">
        <v>4614</v>
      </c>
      <c r="P2268" s="1"/>
      <c r="Q2268" s="8" t="s">
        <v>26</v>
      </c>
    </row>
    <row r="2269" spans="1:17" x14ac:dyDescent="0.3">
      <c r="A2269" s="5" t="s">
        <v>17</v>
      </c>
      <c r="B2269" s="1" t="s">
        <v>2982</v>
      </c>
      <c r="C2269" s="1"/>
      <c r="D2269" s="1" t="s">
        <v>3547</v>
      </c>
      <c r="E2269" s="1">
        <v>3149</v>
      </c>
      <c r="F2269" s="6" t="s">
        <v>12023</v>
      </c>
      <c r="G2269" s="1">
        <v>862</v>
      </c>
      <c r="H2269" s="7">
        <v>42461</v>
      </c>
      <c r="I2269" s="1" t="s">
        <v>12024</v>
      </c>
      <c r="J2269" s="1">
        <v>71246</v>
      </c>
      <c r="K2269" s="1" t="s">
        <v>12025</v>
      </c>
      <c r="L2269" s="1">
        <v>97165759287</v>
      </c>
      <c r="M2269" s="1">
        <v>97165579944</v>
      </c>
      <c r="N2269" s="1" t="s">
        <v>24</v>
      </c>
      <c r="O2269" s="1" t="s">
        <v>4614</v>
      </c>
      <c r="P2269" s="1"/>
      <c r="Q2269" s="8" t="s">
        <v>26</v>
      </c>
    </row>
    <row r="2270" spans="1:17" x14ac:dyDescent="0.3">
      <c r="A2270" s="5" t="s">
        <v>17</v>
      </c>
      <c r="B2270" s="1" t="s">
        <v>2982</v>
      </c>
      <c r="C2270" s="1"/>
      <c r="D2270" s="1" t="s">
        <v>3547</v>
      </c>
      <c r="E2270" s="1">
        <v>5305</v>
      </c>
      <c r="F2270" s="6" t="s">
        <v>12026</v>
      </c>
      <c r="G2270" s="1">
        <v>1819</v>
      </c>
      <c r="H2270" s="7">
        <v>43070</v>
      </c>
      <c r="I2270" s="1" t="s">
        <v>12027</v>
      </c>
      <c r="J2270" s="1">
        <v>71246</v>
      </c>
      <c r="K2270" s="1" t="s">
        <v>12028</v>
      </c>
      <c r="L2270" s="1">
        <v>97165220367</v>
      </c>
      <c r="M2270" s="1">
        <v>97144566737</v>
      </c>
      <c r="N2270" s="1" t="s">
        <v>24</v>
      </c>
      <c r="O2270" s="1" t="s">
        <v>4614</v>
      </c>
      <c r="P2270" s="1"/>
      <c r="Q2270" s="8" t="s">
        <v>26</v>
      </c>
    </row>
    <row r="2271" spans="1:17" x14ac:dyDescent="0.3">
      <c r="A2271" s="5" t="s">
        <v>17</v>
      </c>
      <c r="B2271" s="1" t="s">
        <v>2982</v>
      </c>
      <c r="C2271" s="1"/>
      <c r="D2271" s="1" t="s">
        <v>3547</v>
      </c>
      <c r="E2271" s="1">
        <v>10358</v>
      </c>
      <c r="F2271" s="6" t="s">
        <v>12029</v>
      </c>
      <c r="G2271" s="1">
        <v>2257</v>
      </c>
      <c r="H2271" s="7">
        <v>43845</v>
      </c>
      <c r="I2271" s="1" t="s">
        <v>12030</v>
      </c>
      <c r="J2271" s="1">
        <v>71246</v>
      </c>
      <c r="K2271" s="1" t="s">
        <v>12031</v>
      </c>
      <c r="L2271" s="1">
        <v>97145610000</v>
      </c>
      <c r="M2271" s="1">
        <v>97144566737</v>
      </c>
      <c r="N2271" s="1" t="s">
        <v>24</v>
      </c>
      <c r="O2271" s="1" t="s">
        <v>4614</v>
      </c>
      <c r="P2271" s="1"/>
      <c r="Q2271" s="8" t="s">
        <v>26</v>
      </c>
    </row>
    <row r="2272" spans="1:17" x14ac:dyDescent="0.3">
      <c r="A2272" s="5" t="s">
        <v>17</v>
      </c>
      <c r="B2272" s="1" t="s">
        <v>2982</v>
      </c>
      <c r="C2272" s="1"/>
      <c r="D2272" s="1" t="s">
        <v>3547</v>
      </c>
      <c r="E2272" s="1">
        <v>3148</v>
      </c>
      <c r="F2272" s="6" t="s">
        <v>12032</v>
      </c>
      <c r="G2272" s="1">
        <v>385</v>
      </c>
      <c r="H2272" s="7">
        <v>42461</v>
      </c>
      <c r="I2272" s="1" t="s">
        <v>12033</v>
      </c>
      <c r="J2272" s="1">
        <v>71246</v>
      </c>
      <c r="K2272" s="1" t="s">
        <v>12034</v>
      </c>
      <c r="L2272" s="1">
        <v>97165501340</v>
      </c>
      <c r="M2272" s="1">
        <v>97165501373</v>
      </c>
      <c r="N2272" s="1" t="s">
        <v>24</v>
      </c>
      <c r="O2272" s="1" t="s">
        <v>4614</v>
      </c>
      <c r="P2272" s="1"/>
      <c r="Q2272" s="8" t="s">
        <v>26</v>
      </c>
    </row>
    <row r="2273" spans="1:17" x14ac:dyDescent="0.3">
      <c r="A2273" s="5" t="s">
        <v>17</v>
      </c>
      <c r="B2273" s="1" t="s">
        <v>2982</v>
      </c>
      <c r="C2273" s="1"/>
      <c r="D2273" s="1" t="s">
        <v>3547</v>
      </c>
      <c r="E2273" s="1">
        <v>3147</v>
      </c>
      <c r="F2273" s="6" t="s">
        <v>12035</v>
      </c>
      <c r="G2273" s="1">
        <v>395</v>
      </c>
      <c r="H2273" s="7">
        <v>42461</v>
      </c>
      <c r="I2273" s="1" t="s">
        <v>12036</v>
      </c>
      <c r="J2273" s="1">
        <v>71246</v>
      </c>
      <c r="K2273" s="1" t="s">
        <v>12037</v>
      </c>
      <c r="L2273" s="1">
        <v>97165627128</v>
      </c>
      <c r="M2273" s="1">
        <v>97165627134</v>
      </c>
      <c r="N2273" s="1" t="s">
        <v>24</v>
      </c>
      <c r="O2273" s="1" t="s">
        <v>4614</v>
      </c>
      <c r="P2273" s="1"/>
      <c r="Q2273" s="8" t="s">
        <v>26</v>
      </c>
    </row>
    <row r="2274" spans="1:17" x14ac:dyDescent="0.3">
      <c r="A2274" s="5" t="s">
        <v>17</v>
      </c>
      <c r="B2274" s="1" t="s">
        <v>2982</v>
      </c>
      <c r="C2274" s="1"/>
      <c r="D2274" s="1" t="s">
        <v>3547</v>
      </c>
      <c r="E2274" s="1">
        <v>3146</v>
      </c>
      <c r="F2274" s="6" t="s">
        <v>12038</v>
      </c>
      <c r="G2274" s="1">
        <v>383</v>
      </c>
      <c r="H2274" s="7">
        <v>42461</v>
      </c>
      <c r="I2274" s="1" t="s">
        <v>12039</v>
      </c>
      <c r="J2274" s="1">
        <v>71246</v>
      </c>
      <c r="K2274" s="1" t="s">
        <v>12040</v>
      </c>
      <c r="L2274" s="1">
        <v>97165218353</v>
      </c>
      <c r="M2274" s="1">
        <v>97165218352</v>
      </c>
      <c r="N2274" s="1" t="s">
        <v>24</v>
      </c>
      <c r="O2274" s="1" t="s">
        <v>4614</v>
      </c>
      <c r="P2274" s="1"/>
      <c r="Q2274" s="8" t="s">
        <v>26</v>
      </c>
    </row>
    <row r="2275" spans="1:17" x14ac:dyDescent="0.3">
      <c r="A2275" s="5" t="s">
        <v>17</v>
      </c>
      <c r="B2275" s="1" t="s">
        <v>2982</v>
      </c>
      <c r="C2275" s="1"/>
      <c r="D2275" s="1" t="s">
        <v>3547</v>
      </c>
      <c r="E2275" s="1">
        <v>3145</v>
      </c>
      <c r="F2275" s="6" t="s">
        <v>12041</v>
      </c>
      <c r="G2275" s="1">
        <v>384</v>
      </c>
      <c r="H2275" s="7">
        <v>42461</v>
      </c>
      <c r="I2275" s="1" t="s">
        <v>12042</v>
      </c>
      <c r="J2275" s="1">
        <v>71246</v>
      </c>
      <c r="K2275" s="1" t="s">
        <v>12043</v>
      </c>
      <c r="L2275" s="1">
        <v>97165372761</v>
      </c>
      <c r="M2275" s="1">
        <v>97165372768</v>
      </c>
      <c r="N2275" s="1" t="s">
        <v>24</v>
      </c>
      <c r="O2275" s="1" t="s">
        <v>4614</v>
      </c>
      <c r="P2275" s="1"/>
      <c r="Q2275" s="8" t="s">
        <v>26</v>
      </c>
    </row>
    <row r="2276" spans="1:17" x14ac:dyDescent="0.3">
      <c r="A2276" s="5" t="s">
        <v>17</v>
      </c>
      <c r="B2276" s="1" t="s">
        <v>2982</v>
      </c>
      <c r="C2276" s="1"/>
      <c r="D2276" s="1" t="s">
        <v>3547</v>
      </c>
      <c r="E2276" s="1">
        <v>3138</v>
      </c>
      <c r="F2276" s="6" t="s">
        <v>12044</v>
      </c>
      <c r="G2276" s="1">
        <v>2291</v>
      </c>
      <c r="H2276" s="7">
        <v>42461</v>
      </c>
      <c r="I2276" s="1" t="s">
        <v>12045</v>
      </c>
      <c r="J2276" s="1">
        <v>71246</v>
      </c>
      <c r="K2276" s="1" t="s">
        <v>12046</v>
      </c>
      <c r="L2276" s="1">
        <v>97165516022</v>
      </c>
      <c r="M2276" s="1">
        <v>97165515120</v>
      </c>
      <c r="N2276" s="1" t="s">
        <v>24</v>
      </c>
      <c r="O2276" s="1" t="s">
        <v>4614</v>
      </c>
      <c r="P2276" s="1"/>
      <c r="Q2276" s="8" t="s">
        <v>26</v>
      </c>
    </row>
    <row r="2277" spans="1:17" x14ac:dyDescent="0.3">
      <c r="A2277" s="5" t="s">
        <v>17</v>
      </c>
      <c r="B2277" s="1" t="s">
        <v>2982</v>
      </c>
      <c r="C2277" s="1"/>
      <c r="D2277" s="1" t="s">
        <v>3547</v>
      </c>
      <c r="E2277" s="1">
        <v>3135</v>
      </c>
      <c r="F2277" s="6" t="s">
        <v>12047</v>
      </c>
      <c r="G2277" s="1">
        <v>417</v>
      </c>
      <c r="H2277" s="7">
        <v>42461</v>
      </c>
      <c r="I2277" s="1" t="s">
        <v>12048</v>
      </c>
      <c r="J2277" s="1">
        <v>71246</v>
      </c>
      <c r="K2277" s="1" t="s">
        <v>12049</v>
      </c>
      <c r="L2277" s="1">
        <v>97165519865</v>
      </c>
      <c r="M2277" s="1">
        <v>97165519870</v>
      </c>
      <c r="N2277" s="1" t="s">
        <v>24</v>
      </c>
      <c r="O2277" s="1" t="s">
        <v>4614</v>
      </c>
      <c r="P2277" s="1"/>
      <c r="Q2277" s="8" t="s">
        <v>26</v>
      </c>
    </row>
    <row r="2278" spans="1:17" x14ac:dyDescent="0.3">
      <c r="A2278" s="5" t="s">
        <v>17</v>
      </c>
      <c r="B2278" s="1" t="s">
        <v>2982</v>
      </c>
      <c r="C2278" s="1"/>
      <c r="D2278" s="1" t="s">
        <v>3547</v>
      </c>
      <c r="E2278" s="1">
        <v>3143</v>
      </c>
      <c r="F2278" s="6" t="s">
        <v>12050</v>
      </c>
      <c r="G2278" s="1">
        <v>434</v>
      </c>
      <c r="H2278" s="7">
        <v>42461</v>
      </c>
      <c r="I2278" s="1" t="s">
        <v>12051</v>
      </c>
      <c r="J2278" s="1">
        <v>71246</v>
      </c>
      <c r="K2278" s="1" t="s">
        <v>12052</v>
      </c>
      <c r="L2278" s="1">
        <v>97165454123</v>
      </c>
      <c r="M2278" s="1"/>
      <c r="N2278" s="1" t="s">
        <v>24</v>
      </c>
      <c r="O2278" s="1" t="s">
        <v>4614</v>
      </c>
      <c r="P2278" s="1"/>
      <c r="Q2278" s="8" t="s">
        <v>26</v>
      </c>
    </row>
    <row r="2279" spans="1:17" x14ac:dyDescent="0.3">
      <c r="A2279" s="5" t="s">
        <v>17</v>
      </c>
      <c r="B2279" s="1" t="s">
        <v>2982</v>
      </c>
      <c r="C2279" s="1"/>
      <c r="D2279" s="1" t="s">
        <v>3547</v>
      </c>
      <c r="E2279" s="1">
        <v>6751</v>
      </c>
      <c r="F2279" s="6" t="s">
        <v>12053</v>
      </c>
      <c r="G2279" s="1">
        <v>1911</v>
      </c>
      <c r="H2279" s="7">
        <v>43282</v>
      </c>
      <c r="I2279" s="1" t="s">
        <v>12054</v>
      </c>
      <c r="J2279" s="1">
        <v>71246</v>
      </c>
      <c r="K2279" s="1" t="s">
        <v>12055</v>
      </c>
      <c r="L2279" s="1">
        <v>97165226348</v>
      </c>
      <c r="M2279" s="1">
        <v>97144566737</v>
      </c>
      <c r="N2279" s="1" t="s">
        <v>24</v>
      </c>
      <c r="O2279" s="1" t="s">
        <v>4614</v>
      </c>
      <c r="P2279" s="1"/>
      <c r="Q2279" s="8" t="s">
        <v>26</v>
      </c>
    </row>
    <row r="2280" spans="1:17" x14ac:dyDescent="0.3">
      <c r="A2280" s="5" t="s">
        <v>17</v>
      </c>
      <c r="B2280" s="1" t="s">
        <v>2982</v>
      </c>
      <c r="C2280" s="1"/>
      <c r="D2280" s="1" t="s">
        <v>3547</v>
      </c>
      <c r="E2280" s="1">
        <v>6750</v>
      </c>
      <c r="F2280" s="6" t="s">
        <v>12056</v>
      </c>
      <c r="G2280" s="1">
        <v>1912</v>
      </c>
      <c r="H2280" s="7">
        <v>43282</v>
      </c>
      <c r="I2280" s="1" t="s">
        <v>12057</v>
      </c>
      <c r="J2280" s="1">
        <v>71246</v>
      </c>
      <c r="K2280" s="1" t="s">
        <v>12058</v>
      </c>
      <c r="L2280" s="1">
        <v>97165526718</v>
      </c>
      <c r="M2280" s="1">
        <v>97144566737</v>
      </c>
      <c r="N2280" s="1" t="s">
        <v>24</v>
      </c>
      <c r="O2280" s="1" t="s">
        <v>4614</v>
      </c>
      <c r="P2280" s="1"/>
      <c r="Q2280" s="8" t="s">
        <v>26</v>
      </c>
    </row>
    <row r="2281" spans="1:17" x14ac:dyDescent="0.3">
      <c r="A2281" s="5" t="s">
        <v>17</v>
      </c>
      <c r="B2281" s="1" t="s">
        <v>2982</v>
      </c>
      <c r="C2281" s="1"/>
      <c r="D2281" s="1" t="s">
        <v>3547</v>
      </c>
      <c r="E2281" s="1">
        <v>7954</v>
      </c>
      <c r="F2281" s="6" t="s">
        <v>12059</v>
      </c>
      <c r="G2281" s="1">
        <v>2099</v>
      </c>
      <c r="H2281" s="7">
        <v>43480</v>
      </c>
      <c r="I2281" s="1" t="s">
        <v>12060</v>
      </c>
      <c r="J2281" s="1">
        <v>71246</v>
      </c>
      <c r="K2281" s="1" t="s">
        <v>12061</v>
      </c>
      <c r="L2281" s="1">
        <v>97145610000</v>
      </c>
      <c r="M2281" s="1">
        <v>97144566737</v>
      </c>
      <c r="N2281" s="1" t="s">
        <v>24</v>
      </c>
      <c r="O2281" s="1" t="s">
        <v>4614</v>
      </c>
      <c r="P2281" s="1"/>
      <c r="Q2281" s="8" t="s">
        <v>26</v>
      </c>
    </row>
    <row r="2282" spans="1:17" x14ac:dyDescent="0.3">
      <c r="A2282" s="5" t="s">
        <v>17</v>
      </c>
      <c r="B2282" s="1" t="s">
        <v>2982</v>
      </c>
      <c r="C2282" s="1"/>
      <c r="D2282" s="1" t="s">
        <v>3547</v>
      </c>
      <c r="E2282" s="1">
        <v>7955</v>
      </c>
      <c r="F2282" s="6" t="s">
        <v>12062</v>
      </c>
      <c r="G2282" s="1">
        <v>2113</v>
      </c>
      <c r="H2282" s="7">
        <v>43480</v>
      </c>
      <c r="I2282" s="1" t="s">
        <v>12063</v>
      </c>
      <c r="J2282" s="1">
        <v>71246</v>
      </c>
      <c r="K2282" s="1" t="s">
        <v>12064</v>
      </c>
      <c r="L2282" s="1">
        <v>97145610000</v>
      </c>
      <c r="M2282" s="1">
        <v>97144566737</v>
      </c>
      <c r="N2282" s="1" t="s">
        <v>24</v>
      </c>
      <c r="O2282" s="1" t="s">
        <v>4614</v>
      </c>
      <c r="P2282" s="1"/>
      <c r="Q2282" s="8" t="s">
        <v>26</v>
      </c>
    </row>
    <row r="2283" spans="1:17" x14ac:dyDescent="0.3">
      <c r="A2283" s="5" t="s">
        <v>17</v>
      </c>
      <c r="B2283" s="1" t="s">
        <v>2982</v>
      </c>
      <c r="C2283" s="1"/>
      <c r="D2283" s="1" t="s">
        <v>3547</v>
      </c>
      <c r="E2283" s="1">
        <v>9037</v>
      </c>
      <c r="F2283" s="6" t="s">
        <v>12065</v>
      </c>
      <c r="G2283" s="1">
        <v>2218</v>
      </c>
      <c r="H2283" s="7">
        <v>43709</v>
      </c>
      <c r="I2283" s="1" t="s">
        <v>12066</v>
      </c>
      <c r="J2283" s="1">
        <v>71246</v>
      </c>
      <c r="K2283" s="1" t="s">
        <v>12067</v>
      </c>
      <c r="L2283" s="1">
        <v>97145610000</v>
      </c>
      <c r="M2283" s="1">
        <v>97144566737</v>
      </c>
      <c r="N2283" s="1" t="s">
        <v>24</v>
      </c>
      <c r="O2283" s="1" t="s">
        <v>4614</v>
      </c>
      <c r="P2283" s="1"/>
      <c r="Q2283" s="8" t="s">
        <v>26</v>
      </c>
    </row>
    <row r="2284" spans="1:17" x14ac:dyDescent="0.3">
      <c r="A2284" s="5" t="s">
        <v>17</v>
      </c>
      <c r="B2284" s="1" t="s">
        <v>2982</v>
      </c>
      <c r="C2284" s="1"/>
      <c r="D2284" s="1" t="s">
        <v>3547</v>
      </c>
      <c r="E2284" s="1">
        <v>10135</v>
      </c>
      <c r="F2284" s="6" t="s">
        <v>12068</v>
      </c>
      <c r="G2284" s="1">
        <v>2276</v>
      </c>
      <c r="H2284" s="7">
        <v>43770</v>
      </c>
      <c r="I2284" s="1" t="s">
        <v>12069</v>
      </c>
      <c r="J2284" s="1">
        <v>71246</v>
      </c>
      <c r="K2284" s="1" t="s">
        <v>12070</v>
      </c>
      <c r="L2284" s="1">
        <v>9714561000</v>
      </c>
      <c r="M2284" s="1">
        <v>97144566737</v>
      </c>
      <c r="N2284" s="1" t="s">
        <v>24</v>
      </c>
      <c r="O2284" s="1" t="s">
        <v>4614</v>
      </c>
      <c r="P2284" s="1"/>
      <c r="Q2284" s="8" t="s">
        <v>26</v>
      </c>
    </row>
    <row r="2285" spans="1:17" x14ac:dyDescent="0.3">
      <c r="A2285" s="5" t="s">
        <v>17</v>
      </c>
      <c r="B2285" s="1" t="s">
        <v>2982</v>
      </c>
      <c r="C2285" s="1"/>
      <c r="D2285" s="1" t="s">
        <v>3547</v>
      </c>
      <c r="E2285" s="1">
        <v>3139</v>
      </c>
      <c r="F2285" s="6" t="s">
        <v>12071</v>
      </c>
      <c r="G2285" s="1" t="s">
        <v>12072</v>
      </c>
      <c r="H2285" s="7">
        <v>42461</v>
      </c>
      <c r="I2285" s="1" t="s">
        <v>12073</v>
      </c>
      <c r="J2285" s="1">
        <v>71246</v>
      </c>
      <c r="K2285" s="1" t="s">
        <v>12043</v>
      </c>
      <c r="L2285" s="1">
        <v>97165506126</v>
      </c>
      <c r="M2285" s="1">
        <v>97165506073</v>
      </c>
      <c r="N2285" s="1" t="s">
        <v>24</v>
      </c>
      <c r="O2285" s="1" t="s">
        <v>4614</v>
      </c>
      <c r="P2285" s="1"/>
      <c r="Q2285" s="8" t="s">
        <v>26</v>
      </c>
    </row>
    <row r="2286" spans="1:17" x14ac:dyDescent="0.3">
      <c r="A2286" s="5" t="s">
        <v>17</v>
      </c>
      <c r="B2286" s="1" t="s">
        <v>2982</v>
      </c>
      <c r="C2286" s="1"/>
      <c r="D2286" s="1" t="s">
        <v>3547</v>
      </c>
      <c r="E2286" s="1">
        <v>9039</v>
      </c>
      <c r="F2286" s="6" t="s">
        <v>12074</v>
      </c>
      <c r="G2286" s="1">
        <v>2234</v>
      </c>
      <c r="H2286" s="7">
        <v>43709</v>
      </c>
      <c r="I2286" s="1" t="s">
        <v>12075</v>
      </c>
      <c r="J2286" s="1">
        <v>71246</v>
      </c>
      <c r="K2286" s="1" t="s">
        <v>12076</v>
      </c>
      <c r="L2286" s="1">
        <v>97145610000</v>
      </c>
      <c r="M2286" s="1">
        <v>97144566737</v>
      </c>
      <c r="N2286" s="1" t="s">
        <v>24</v>
      </c>
      <c r="O2286" s="1" t="s">
        <v>4614</v>
      </c>
      <c r="P2286" s="1"/>
      <c r="Q2286" s="8" t="s">
        <v>26</v>
      </c>
    </row>
    <row r="2287" spans="1:17" x14ac:dyDescent="0.3">
      <c r="A2287" s="5" t="s">
        <v>17</v>
      </c>
      <c r="B2287" s="1" t="s">
        <v>2982</v>
      </c>
      <c r="C2287" s="1"/>
      <c r="D2287" s="1" t="s">
        <v>3547</v>
      </c>
      <c r="E2287" s="1">
        <v>6186</v>
      </c>
      <c r="F2287" s="6" t="s">
        <v>12077</v>
      </c>
      <c r="G2287" s="1">
        <v>1762</v>
      </c>
      <c r="H2287" s="7">
        <v>43160</v>
      </c>
      <c r="I2287" s="1" t="s">
        <v>12078</v>
      </c>
      <c r="J2287" s="1"/>
      <c r="K2287" s="1" t="s">
        <v>12079</v>
      </c>
      <c r="L2287" s="1">
        <v>97165014700</v>
      </c>
      <c r="M2287" s="1"/>
      <c r="N2287" s="1" t="s">
        <v>24</v>
      </c>
      <c r="O2287" s="1" t="s">
        <v>1077</v>
      </c>
      <c r="P2287" s="1"/>
      <c r="Q2287" s="8" t="s">
        <v>26</v>
      </c>
    </row>
    <row r="2288" spans="1:17" x14ac:dyDescent="0.3">
      <c r="A2288" s="5" t="s">
        <v>17</v>
      </c>
      <c r="B2288" s="1" t="s">
        <v>2982</v>
      </c>
      <c r="C2288" s="1"/>
      <c r="D2288" s="1" t="s">
        <v>3547</v>
      </c>
      <c r="E2288" s="1">
        <v>6185</v>
      </c>
      <c r="F2288" s="6" t="s">
        <v>12080</v>
      </c>
      <c r="G2288" s="1">
        <v>1183</v>
      </c>
      <c r="H2288" s="7">
        <v>43160</v>
      </c>
      <c r="I2288" s="1" t="s">
        <v>12081</v>
      </c>
      <c r="J2288" s="1">
        <v>64684</v>
      </c>
      <c r="K2288" s="1" t="s">
        <v>12082</v>
      </c>
      <c r="L2288" s="1">
        <v>97165238054</v>
      </c>
      <c r="M2288" s="1">
        <v>97165219008</v>
      </c>
      <c r="N2288" s="1" t="s">
        <v>24</v>
      </c>
      <c r="O2288" s="1" t="s">
        <v>1077</v>
      </c>
      <c r="P2288" s="1"/>
      <c r="Q2288" s="8" t="s">
        <v>26</v>
      </c>
    </row>
    <row r="2289" spans="1:17" x14ac:dyDescent="0.3">
      <c r="A2289" s="5" t="s">
        <v>17</v>
      </c>
      <c r="B2289" s="1" t="s">
        <v>2982</v>
      </c>
      <c r="C2289" s="1"/>
      <c r="D2289" s="1" t="s">
        <v>3547</v>
      </c>
      <c r="E2289" s="1">
        <v>6183</v>
      </c>
      <c r="F2289" s="6" t="s">
        <v>12083</v>
      </c>
      <c r="G2289" s="1">
        <v>1677</v>
      </c>
      <c r="H2289" s="7">
        <v>43160</v>
      </c>
      <c r="I2289" s="1" t="s">
        <v>12084</v>
      </c>
      <c r="J2289" s="1">
        <v>64684</v>
      </c>
      <c r="K2289" s="1" t="s">
        <v>12085</v>
      </c>
      <c r="L2289" s="1">
        <v>97165061600</v>
      </c>
      <c r="M2289" s="1">
        <v>97165221364</v>
      </c>
      <c r="N2289" s="1" t="s">
        <v>24</v>
      </c>
      <c r="O2289" s="1" t="s">
        <v>1077</v>
      </c>
      <c r="P2289" s="1"/>
      <c r="Q2289" s="8" t="s">
        <v>26</v>
      </c>
    </row>
    <row r="2290" spans="1:17" x14ac:dyDescent="0.3">
      <c r="A2290" s="5" t="s">
        <v>17</v>
      </c>
      <c r="B2290" s="1" t="s">
        <v>2982</v>
      </c>
      <c r="C2290" s="1"/>
      <c r="D2290" s="1" t="s">
        <v>3547</v>
      </c>
      <c r="E2290" s="1">
        <v>181</v>
      </c>
      <c r="F2290" s="6" t="s">
        <v>12086</v>
      </c>
      <c r="G2290" s="1">
        <v>604</v>
      </c>
      <c r="H2290" s="7">
        <v>36892</v>
      </c>
      <c r="I2290" s="1" t="s">
        <v>12087</v>
      </c>
      <c r="J2290" s="1"/>
      <c r="K2290" s="1" t="s">
        <v>12088</v>
      </c>
      <c r="L2290" s="1">
        <v>97165582800</v>
      </c>
      <c r="M2290" s="1">
        <v>97165388299</v>
      </c>
      <c r="N2290" s="1" t="s">
        <v>24</v>
      </c>
      <c r="O2290" s="1" t="s">
        <v>1077</v>
      </c>
      <c r="P2290" s="1"/>
      <c r="Q2290" s="8" t="s">
        <v>26</v>
      </c>
    </row>
    <row r="2291" spans="1:17" x14ac:dyDescent="0.3">
      <c r="A2291" s="5" t="s">
        <v>17</v>
      </c>
      <c r="B2291" s="1" t="s">
        <v>2982</v>
      </c>
      <c r="C2291" s="1"/>
      <c r="D2291" s="1" t="s">
        <v>3547</v>
      </c>
      <c r="E2291" s="1">
        <v>502</v>
      </c>
      <c r="F2291" s="6" t="s">
        <v>12089</v>
      </c>
      <c r="G2291" s="1">
        <v>63</v>
      </c>
      <c r="H2291" s="7">
        <v>39722</v>
      </c>
      <c r="I2291" s="1" t="s">
        <v>12090</v>
      </c>
      <c r="J2291" s="1">
        <v>65584</v>
      </c>
      <c r="K2291" s="1" t="s">
        <v>12091</v>
      </c>
      <c r="L2291" s="1">
        <v>97165316779</v>
      </c>
      <c r="M2291" s="1">
        <v>97165316779</v>
      </c>
      <c r="N2291" s="1" t="s">
        <v>24</v>
      </c>
      <c r="O2291" s="1" t="s">
        <v>936</v>
      </c>
      <c r="P2291" s="1"/>
      <c r="Q2291" s="8" t="s">
        <v>26</v>
      </c>
    </row>
    <row r="2292" spans="1:17" x14ac:dyDescent="0.3">
      <c r="A2292" s="16" t="s">
        <v>17</v>
      </c>
      <c r="B2292" s="13" t="s">
        <v>2982</v>
      </c>
      <c r="C2292" s="13"/>
      <c r="D2292" s="13" t="s">
        <v>3547</v>
      </c>
      <c r="E2292" s="13">
        <v>2807</v>
      </c>
      <c r="F2292" s="17" t="s">
        <v>12092</v>
      </c>
      <c r="G2292" s="13">
        <v>45</v>
      </c>
      <c r="H2292" s="18">
        <v>42186</v>
      </c>
      <c r="I2292" s="13" t="s">
        <v>12093</v>
      </c>
      <c r="J2292" s="13"/>
      <c r="K2292" s="13" t="s">
        <v>12094</v>
      </c>
      <c r="L2292" s="13">
        <v>65643275</v>
      </c>
      <c r="M2292" s="13">
        <v>97165643272</v>
      </c>
      <c r="N2292" s="13" t="s">
        <v>24</v>
      </c>
      <c r="O2292" s="13" t="s">
        <v>4639</v>
      </c>
      <c r="P2292" s="13"/>
      <c r="Q2292" s="19" t="s">
        <v>26</v>
      </c>
    </row>
    <row r="2293" spans="1:17" x14ac:dyDescent="0.3">
      <c r="A2293" s="16" t="s">
        <v>17</v>
      </c>
      <c r="B2293" s="13" t="s">
        <v>2982</v>
      </c>
      <c r="C2293" s="13"/>
      <c r="D2293" s="13" t="s">
        <v>3547</v>
      </c>
      <c r="E2293" s="13">
        <v>259</v>
      </c>
      <c r="F2293" s="17" t="s">
        <v>12095</v>
      </c>
      <c r="G2293" s="13">
        <v>149</v>
      </c>
      <c r="H2293" s="18">
        <v>37622</v>
      </c>
      <c r="I2293" s="13" t="s">
        <v>12096</v>
      </c>
      <c r="J2293" s="13"/>
      <c r="K2293" s="13" t="s">
        <v>12097</v>
      </c>
      <c r="L2293" s="13">
        <v>65737617</v>
      </c>
      <c r="M2293" s="13">
        <v>97165725313</v>
      </c>
      <c r="N2293" s="13" t="s">
        <v>24</v>
      </c>
      <c r="O2293" s="13" t="s">
        <v>4639</v>
      </c>
      <c r="P2293" s="13"/>
      <c r="Q2293" s="19" t="s">
        <v>26</v>
      </c>
    </row>
    <row r="2294" spans="1:17" x14ac:dyDescent="0.3">
      <c r="A2294" s="16" t="s">
        <v>17</v>
      </c>
      <c r="B2294" s="13" t="s">
        <v>2982</v>
      </c>
      <c r="C2294" s="13"/>
      <c r="D2294" s="13" t="s">
        <v>3547</v>
      </c>
      <c r="E2294" s="13">
        <v>2808</v>
      </c>
      <c r="F2294" s="17" t="s">
        <v>12098</v>
      </c>
      <c r="G2294" s="13" t="s">
        <v>12099</v>
      </c>
      <c r="H2294" s="18">
        <v>42186</v>
      </c>
      <c r="I2294" s="13" t="s">
        <v>12100</v>
      </c>
      <c r="J2294" s="13"/>
      <c r="K2294" s="13" t="s">
        <v>12101</v>
      </c>
      <c r="L2294" s="13">
        <v>65346260</v>
      </c>
      <c r="M2294" s="13">
        <v>97165534322</v>
      </c>
      <c r="N2294" s="13" t="s">
        <v>24</v>
      </c>
      <c r="O2294" s="13" t="s">
        <v>4639</v>
      </c>
      <c r="P2294" s="13"/>
      <c r="Q2294" s="19" t="s">
        <v>26</v>
      </c>
    </row>
    <row r="2295" spans="1:17" x14ac:dyDescent="0.3">
      <c r="A2295" s="16" t="s">
        <v>17</v>
      </c>
      <c r="B2295" s="13" t="s">
        <v>2982</v>
      </c>
      <c r="C2295" s="13"/>
      <c r="D2295" s="13" t="s">
        <v>3547</v>
      </c>
      <c r="E2295" s="13">
        <v>3239</v>
      </c>
      <c r="F2295" s="17" t="s">
        <v>12102</v>
      </c>
      <c r="G2295" s="13">
        <v>291</v>
      </c>
      <c r="H2295" s="18">
        <v>42522</v>
      </c>
      <c r="I2295" s="13" t="s">
        <v>12103</v>
      </c>
      <c r="J2295" s="13"/>
      <c r="K2295" s="13" t="s">
        <v>12104</v>
      </c>
      <c r="L2295" s="13">
        <v>65614179</v>
      </c>
      <c r="M2295" s="13">
        <v>97165659242</v>
      </c>
      <c r="N2295" s="13" t="s">
        <v>24</v>
      </c>
      <c r="O2295" s="13" t="s">
        <v>4639</v>
      </c>
      <c r="P2295" s="13"/>
      <c r="Q2295" s="19" t="s">
        <v>26</v>
      </c>
    </row>
    <row r="2296" spans="1:17" x14ac:dyDescent="0.3">
      <c r="A2296" s="5" t="s">
        <v>17</v>
      </c>
      <c r="B2296" s="1" t="s">
        <v>2982</v>
      </c>
      <c r="C2296" s="1"/>
      <c r="D2296" s="1" t="s">
        <v>3547</v>
      </c>
      <c r="E2296" s="1">
        <v>369</v>
      </c>
      <c r="F2296" s="6" t="s">
        <v>12105</v>
      </c>
      <c r="G2296" s="1">
        <v>846</v>
      </c>
      <c r="H2296" s="7">
        <v>38434</v>
      </c>
      <c r="I2296" s="1" t="s">
        <v>12106</v>
      </c>
      <c r="J2296" s="1">
        <v>20674</v>
      </c>
      <c r="K2296" s="1" t="s">
        <v>12107</v>
      </c>
      <c r="L2296" s="1">
        <v>97165551804</v>
      </c>
      <c r="M2296" s="1">
        <v>97165595723</v>
      </c>
      <c r="N2296" s="1" t="s">
        <v>24</v>
      </c>
      <c r="O2296" s="1"/>
      <c r="P2296" s="1"/>
      <c r="Q2296" s="8" t="s">
        <v>26</v>
      </c>
    </row>
    <row r="2297" spans="1:17" x14ac:dyDescent="0.3">
      <c r="A2297" s="5" t="s">
        <v>17</v>
      </c>
      <c r="B2297" s="1" t="s">
        <v>2982</v>
      </c>
      <c r="C2297" s="1"/>
      <c r="D2297" s="1" t="s">
        <v>3547</v>
      </c>
      <c r="E2297" s="1">
        <v>14757</v>
      </c>
      <c r="F2297" s="6" t="s">
        <v>12108</v>
      </c>
      <c r="G2297" s="1">
        <v>1353</v>
      </c>
      <c r="H2297" s="7">
        <v>44287</v>
      </c>
      <c r="I2297" s="1" t="s">
        <v>12109</v>
      </c>
      <c r="J2297" s="1"/>
      <c r="K2297" s="1" t="s">
        <v>12110</v>
      </c>
      <c r="L2297" s="1">
        <v>97165641565</v>
      </c>
      <c r="M2297" s="1"/>
      <c r="N2297" s="1" t="s">
        <v>24</v>
      </c>
      <c r="O2297" s="1" t="s">
        <v>4239</v>
      </c>
      <c r="P2297" s="1"/>
      <c r="Q2297" s="8" t="s">
        <v>26</v>
      </c>
    </row>
    <row r="2298" spans="1:17" x14ac:dyDescent="0.3">
      <c r="A2298" s="5" t="s">
        <v>17</v>
      </c>
      <c r="B2298" s="1" t="s">
        <v>2982</v>
      </c>
      <c r="C2298" s="1"/>
      <c r="D2298" s="1" t="s">
        <v>3547</v>
      </c>
      <c r="E2298" s="1">
        <v>16606</v>
      </c>
      <c r="F2298" s="6" t="s">
        <v>12111</v>
      </c>
      <c r="G2298" s="1">
        <v>2462</v>
      </c>
      <c r="H2298" s="7">
        <v>44440</v>
      </c>
      <c r="I2298" s="1" t="s">
        <v>12112</v>
      </c>
      <c r="J2298" s="1"/>
      <c r="K2298" s="1" t="s">
        <v>12113</v>
      </c>
      <c r="L2298" s="1">
        <v>97165300039</v>
      </c>
      <c r="M2298" s="1"/>
      <c r="N2298" s="1" t="s">
        <v>24</v>
      </c>
      <c r="O2298" s="1" t="s">
        <v>4239</v>
      </c>
      <c r="P2298" s="1"/>
      <c r="Q2298" s="8" t="s">
        <v>26</v>
      </c>
    </row>
    <row r="2299" spans="1:17" x14ac:dyDescent="0.3">
      <c r="A2299" s="5" t="s">
        <v>17</v>
      </c>
      <c r="B2299" s="1" t="s">
        <v>2982</v>
      </c>
      <c r="C2299" s="1"/>
      <c r="D2299" s="1" t="s">
        <v>3547</v>
      </c>
      <c r="E2299" s="1">
        <v>16605</v>
      </c>
      <c r="F2299" s="6" t="s">
        <v>12114</v>
      </c>
      <c r="G2299" s="1">
        <v>2653</v>
      </c>
      <c r="H2299" s="7">
        <v>44440</v>
      </c>
      <c r="I2299" s="1" t="s">
        <v>12115</v>
      </c>
      <c r="J2299" s="1"/>
      <c r="K2299" s="1" t="s">
        <v>12116</v>
      </c>
      <c r="L2299" s="1">
        <v>91765550534</v>
      </c>
      <c r="M2299" s="1"/>
      <c r="N2299" s="1" t="s">
        <v>24</v>
      </c>
      <c r="O2299" s="1" t="s">
        <v>4239</v>
      </c>
      <c r="P2299" s="1"/>
      <c r="Q2299" s="8" t="s">
        <v>26</v>
      </c>
    </row>
    <row r="2300" spans="1:17" x14ac:dyDescent="0.3">
      <c r="A2300" s="5" t="s">
        <v>17</v>
      </c>
      <c r="B2300" s="1" t="s">
        <v>2982</v>
      </c>
      <c r="C2300" s="1"/>
      <c r="D2300" s="1" t="s">
        <v>3547</v>
      </c>
      <c r="E2300" s="1">
        <v>24090</v>
      </c>
      <c r="F2300" s="6" t="s">
        <v>12117</v>
      </c>
      <c r="G2300" s="1">
        <v>2819</v>
      </c>
      <c r="H2300" s="7">
        <v>45092</v>
      </c>
      <c r="I2300" s="1" t="s">
        <v>12118</v>
      </c>
      <c r="J2300" s="1"/>
      <c r="K2300" s="1" t="s">
        <v>12119</v>
      </c>
      <c r="L2300" s="1">
        <v>9712341273</v>
      </c>
      <c r="M2300" s="1"/>
      <c r="N2300" s="1" t="s">
        <v>24</v>
      </c>
      <c r="O2300" s="1" t="s">
        <v>4239</v>
      </c>
      <c r="P2300" s="1"/>
      <c r="Q2300" s="8" t="s">
        <v>26</v>
      </c>
    </row>
    <row r="2301" spans="1:17" x14ac:dyDescent="0.3">
      <c r="A2301" s="5" t="s">
        <v>17</v>
      </c>
      <c r="B2301" s="1" t="s">
        <v>2982</v>
      </c>
      <c r="C2301" s="1"/>
      <c r="D2301" s="1" t="s">
        <v>3547</v>
      </c>
      <c r="E2301" s="1">
        <v>14774</v>
      </c>
      <c r="F2301" s="6" t="s">
        <v>12120</v>
      </c>
      <c r="G2301" s="1">
        <v>2082</v>
      </c>
      <c r="H2301" s="7">
        <v>44287</v>
      </c>
      <c r="I2301" s="1" t="s">
        <v>12121</v>
      </c>
      <c r="J2301" s="1"/>
      <c r="K2301" s="1" t="s">
        <v>12122</v>
      </c>
      <c r="L2301" s="1">
        <v>97165420283</v>
      </c>
      <c r="M2301" s="1"/>
      <c r="N2301" s="1" t="s">
        <v>24</v>
      </c>
      <c r="O2301" s="1" t="s">
        <v>4239</v>
      </c>
      <c r="P2301" s="1"/>
      <c r="Q2301" s="8" t="s">
        <v>26</v>
      </c>
    </row>
    <row r="2302" spans="1:17" x14ac:dyDescent="0.3">
      <c r="A2302" s="5" t="s">
        <v>17</v>
      </c>
      <c r="B2302" s="1" t="s">
        <v>2982</v>
      </c>
      <c r="C2302" s="1"/>
      <c r="D2302" s="1" t="s">
        <v>3547</v>
      </c>
      <c r="E2302" s="1">
        <v>21195</v>
      </c>
      <c r="F2302" s="6" t="s">
        <v>12123</v>
      </c>
      <c r="G2302" s="1"/>
      <c r="H2302" s="7">
        <v>44819</v>
      </c>
      <c r="I2302" s="1" t="s">
        <v>12124</v>
      </c>
      <c r="J2302" s="1"/>
      <c r="K2302" s="1" t="s">
        <v>12125</v>
      </c>
      <c r="L2302" s="1">
        <v>97165388357</v>
      </c>
      <c r="M2302" s="1"/>
      <c r="N2302" s="1" t="s">
        <v>24</v>
      </c>
      <c r="O2302" s="1" t="s">
        <v>4239</v>
      </c>
      <c r="P2302" s="1"/>
      <c r="Q2302" s="8" t="s">
        <v>26</v>
      </c>
    </row>
    <row r="2303" spans="1:17" x14ac:dyDescent="0.3">
      <c r="A2303" s="5" t="s">
        <v>17</v>
      </c>
      <c r="B2303" s="1" t="s">
        <v>2982</v>
      </c>
      <c r="C2303" s="1"/>
      <c r="D2303" s="1" t="s">
        <v>3547</v>
      </c>
      <c r="E2303" s="1">
        <v>24091</v>
      </c>
      <c r="F2303" s="6" t="s">
        <v>12126</v>
      </c>
      <c r="G2303" s="1">
        <v>60270</v>
      </c>
      <c r="H2303" s="7">
        <v>45092</v>
      </c>
      <c r="I2303" s="1" t="s">
        <v>12127</v>
      </c>
      <c r="J2303" s="1"/>
      <c r="K2303" s="1" t="s">
        <v>12128</v>
      </c>
      <c r="L2303" s="1">
        <v>97148105952</v>
      </c>
      <c r="M2303" s="1"/>
      <c r="N2303" s="1" t="s">
        <v>24</v>
      </c>
      <c r="O2303" s="1" t="s">
        <v>4239</v>
      </c>
      <c r="P2303" s="1"/>
      <c r="Q2303" s="8" t="s">
        <v>26</v>
      </c>
    </row>
    <row r="2304" spans="1:17" x14ac:dyDescent="0.3">
      <c r="A2304" s="5" t="s">
        <v>17</v>
      </c>
      <c r="B2304" s="1" t="s">
        <v>2982</v>
      </c>
      <c r="C2304" s="1"/>
      <c r="D2304" s="1" t="s">
        <v>3547</v>
      </c>
      <c r="E2304" s="1">
        <v>4823</v>
      </c>
      <c r="F2304" s="6" t="s">
        <v>12129</v>
      </c>
      <c r="G2304" s="1">
        <v>1023</v>
      </c>
      <c r="H2304" s="7">
        <v>42979</v>
      </c>
      <c r="I2304" s="1" t="s">
        <v>12130</v>
      </c>
      <c r="J2304" s="1"/>
      <c r="K2304" s="1" t="s">
        <v>12131</v>
      </c>
      <c r="L2304" s="1">
        <v>97165561544</v>
      </c>
      <c r="M2304" s="1">
        <v>97165561545</v>
      </c>
      <c r="N2304" s="1" t="s">
        <v>24</v>
      </c>
      <c r="O2304" s="1" t="s">
        <v>11623</v>
      </c>
      <c r="P2304" s="1"/>
      <c r="Q2304" s="8" t="s">
        <v>26</v>
      </c>
    </row>
    <row r="2305" spans="1:17" x14ac:dyDescent="0.3">
      <c r="A2305" s="5" t="s">
        <v>17</v>
      </c>
      <c r="B2305" s="1" t="s">
        <v>2982</v>
      </c>
      <c r="C2305" s="1"/>
      <c r="D2305" s="1" t="s">
        <v>3547</v>
      </c>
      <c r="E2305" s="1">
        <v>20782</v>
      </c>
      <c r="F2305" s="6" t="s">
        <v>12132</v>
      </c>
      <c r="G2305" s="1">
        <v>1815</v>
      </c>
      <c r="H2305" s="7">
        <v>44788</v>
      </c>
      <c r="I2305" s="1" t="s">
        <v>12133</v>
      </c>
      <c r="J2305" s="1">
        <v>69949</v>
      </c>
      <c r="K2305" s="1" t="s">
        <v>12134</v>
      </c>
      <c r="L2305" s="1">
        <v>97165242042</v>
      </c>
      <c r="M2305" s="1">
        <v>97165242042</v>
      </c>
      <c r="N2305" s="1" t="s">
        <v>24</v>
      </c>
      <c r="O2305" s="1" t="s">
        <v>1237</v>
      </c>
      <c r="P2305" s="1"/>
      <c r="Q2305" s="8" t="s">
        <v>26</v>
      </c>
    </row>
    <row r="2306" spans="1:17" x14ac:dyDescent="0.3">
      <c r="A2306" s="5" t="s">
        <v>17</v>
      </c>
      <c r="B2306" s="1" t="s">
        <v>2982</v>
      </c>
      <c r="C2306" s="1"/>
      <c r="D2306" s="1" t="s">
        <v>3547</v>
      </c>
      <c r="E2306" s="1">
        <v>1077</v>
      </c>
      <c r="F2306" s="6" t="s">
        <v>12135</v>
      </c>
      <c r="G2306" s="1">
        <v>311</v>
      </c>
      <c r="H2306" s="7">
        <v>42139</v>
      </c>
      <c r="I2306" s="1" t="s">
        <v>12136</v>
      </c>
      <c r="J2306" s="1"/>
      <c r="K2306" s="1" t="s">
        <v>12137</v>
      </c>
      <c r="L2306" s="1">
        <v>97165643980</v>
      </c>
      <c r="M2306" s="1">
        <v>97165643447</v>
      </c>
      <c r="N2306" s="1" t="s">
        <v>24</v>
      </c>
      <c r="O2306" s="1" t="s">
        <v>4142</v>
      </c>
      <c r="P2306" s="1"/>
      <c r="Q2306" s="8" t="s">
        <v>26</v>
      </c>
    </row>
    <row r="2307" spans="1:17" x14ac:dyDescent="0.3">
      <c r="A2307" s="5" t="s">
        <v>17</v>
      </c>
      <c r="B2307" s="1" t="s">
        <v>2982</v>
      </c>
      <c r="C2307" s="1"/>
      <c r="D2307" s="1" t="s">
        <v>3547</v>
      </c>
      <c r="E2307" s="1">
        <v>21457</v>
      </c>
      <c r="F2307" s="6" t="s">
        <v>12138</v>
      </c>
      <c r="G2307" s="1">
        <v>2844</v>
      </c>
      <c r="H2307" s="7">
        <v>44835</v>
      </c>
      <c r="I2307" s="1" t="s">
        <v>12139</v>
      </c>
      <c r="J2307" s="1">
        <v>71246</v>
      </c>
      <c r="K2307" s="1" t="s">
        <v>12140</v>
      </c>
      <c r="L2307" s="1">
        <v>97145610000</v>
      </c>
      <c r="M2307" s="1">
        <v>97144566737</v>
      </c>
      <c r="N2307" s="1" t="s">
        <v>24</v>
      </c>
      <c r="O2307" s="1" t="s">
        <v>4614</v>
      </c>
      <c r="P2307" s="1"/>
      <c r="Q2307" s="8" t="s">
        <v>26</v>
      </c>
    </row>
    <row r="2308" spans="1:17" x14ac:dyDescent="0.3">
      <c r="A2308" s="5" t="s">
        <v>17</v>
      </c>
      <c r="B2308" s="1" t="s">
        <v>2982</v>
      </c>
      <c r="C2308" s="1"/>
      <c r="D2308" s="1" t="s">
        <v>3547</v>
      </c>
      <c r="E2308" s="1">
        <v>30342</v>
      </c>
      <c r="F2308" s="6" t="s">
        <v>12141</v>
      </c>
      <c r="G2308" s="1">
        <v>60815</v>
      </c>
      <c r="H2308" s="7">
        <v>45597</v>
      </c>
      <c r="I2308" s="1" t="s">
        <v>12142</v>
      </c>
      <c r="J2308" s="1">
        <v>71246</v>
      </c>
      <c r="K2308" s="1" t="s">
        <v>12143</v>
      </c>
      <c r="L2308" s="1">
        <v>97145610000</v>
      </c>
      <c r="M2308" s="1">
        <v>97144566737</v>
      </c>
      <c r="N2308" s="1" t="s">
        <v>24</v>
      </c>
      <c r="O2308" s="1" t="s">
        <v>4614</v>
      </c>
      <c r="P2308" s="1"/>
      <c r="Q2308" s="8" t="s">
        <v>26</v>
      </c>
    </row>
    <row r="2309" spans="1:17" x14ac:dyDescent="0.3">
      <c r="A2309" s="5" t="s">
        <v>17</v>
      </c>
      <c r="B2309" s="1" t="s">
        <v>2982</v>
      </c>
      <c r="C2309" s="1" t="s">
        <v>12144</v>
      </c>
      <c r="D2309" s="1" t="s">
        <v>3547</v>
      </c>
      <c r="E2309" s="1">
        <v>30323</v>
      </c>
      <c r="F2309" s="6" t="s">
        <v>12145</v>
      </c>
      <c r="G2309" s="1">
        <v>60726</v>
      </c>
      <c r="H2309" s="7">
        <v>45597</v>
      </c>
      <c r="I2309" s="1" t="s">
        <v>12146</v>
      </c>
      <c r="J2309" s="1">
        <v>71246</v>
      </c>
      <c r="K2309" s="1" t="s">
        <v>12147</v>
      </c>
      <c r="L2309" s="1">
        <v>97145610000</v>
      </c>
      <c r="M2309" s="1">
        <v>97144566737</v>
      </c>
      <c r="N2309" s="1" t="s">
        <v>24</v>
      </c>
      <c r="O2309" s="1" t="s">
        <v>4614</v>
      </c>
      <c r="P2309" s="1"/>
      <c r="Q2309" s="8" t="s">
        <v>26</v>
      </c>
    </row>
    <row r="2310" spans="1:17" x14ac:dyDescent="0.3">
      <c r="A2310" s="5" t="s">
        <v>17</v>
      </c>
      <c r="B2310" s="1" t="s">
        <v>2982</v>
      </c>
      <c r="C2310" s="1" t="s">
        <v>2999</v>
      </c>
      <c r="D2310" s="1" t="s">
        <v>3547</v>
      </c>
      <c r="E2310" s="1">
        <v>30346</v>
      </c>
      <c r="F2310" s="6" t="s">
        <v>12148</v>
      </c>
      <c r="G2310" s="1" t="s">
        <v>12149</v>
      </c>
      <c r="H2310" s="7">
        <v>45597</v>
      </c>
      <c r="I2310" s="1" t="s">
        <v>12150</v>
      </c>
      <c r="J2310" s="1">
        <v>71246</v>
      </c>
      <c r="K2310" s="1" t="s">
        <v>12151</v>
      </c>
      <c r="L2310" s="1">
        <v>97145610000</v>
      </c>
      <c r="M2310" s="1">
        <v>97144566737</v>
      </c>
      <c r="N2310" s="1" t="s">
        <v>24</v>
      </c>
      <c r="O2310" s="1" t="s">
        <v>4614</v>
      </c>
      <c r="P2310" s="1"/>
      <c r="Q2310" s="8" t="s">
        <v>26</v>
      </c>
    </row>
    <row r="2311" spans="1:17" x14ac:dyDescent="0.3">
      <c r="A2311" s="5" t="s">
        <v>17</v>
      </c>
      <c r="B2311" s="1" t="s">
        <v>2982</v>
      </c>
      <c r="C2311" s="1"/>
      <c r="D2311" s="1" t="s">
        <v>3547</v>
      </c>
      <c r="E2311" s="1">
        <v>30345</v>
      </c>
      <c r="F2311" s="6" t="s">
        <v>12152</v>
      </c>
      <c r="G2311" s="1" t="s">
        <v>12153</v>
      </c>
      <c r="H2311" s="7">
        <v>45597</v>
      </c>
      <c r="I2311" s="1" t="s">
        <v>12154</v>
      </c>
      <c r="J2311" s="1">
        <v>71246</v>
      </c>
      <c r="K2311" s="1" t="s">
        <v>12155</v>
      </c>
      <c r="L2311" s="1">
        <v>97145610000</v>
      </c>
      <c r="M2311" s="1">
        <v>97144566737</v>
      </c>
      <c r="N2311" s="1" t="s">
        <v>24</v>
      </c>
      <c r="O2311" s="1" t="s">
        <v>4614</v>
      </c>
      <c r="P2311" s="1"/>
      <c r="Q2311" s="8" t="s">
        <v>26</v>
      </c>
    </row>
    <row r="2312" spans="1:17" x14ac:dyDescent="0.3">
      <c r="A2312" s="5" t="s">
        <v>17</v>
      </c>
      <c r="B2312" s="1" t="s">
        <v>2982</v>
      </c>
      <c r="C2312" s="1"/>
      <c r="D2312" s="1" t="s">
        <v>3547</v>
      </c>
      <c r="E2312" s="1">
        <v>30344</v>
      </c>
      <c r="F2312" s="6" t="s">
        <v>12156</v>
      </c>
      <c r="G2312" s="1" t="s">
        <v>12157</v>
      </c>
      <c r="H2312" s="7">
        <v>45597</v>
      </c>
      <c r="I2312" s="1" t="s">
        <v>12158</v>
      </c>
      <c r="J2312" s="1">
        <v>71246</v>
      </c>
      <c r="K2312" s="1" t="s">
        <v>12159</v>
      </c>
      <c r="L2312" s="1">
        <v>97145610000</v>
      </c>
      <c r="M2312" s="1">
        <v>97144566737</v>
      </c>
      <c r="N2312" s="1" t="s">
        <v>24</v>
      </c>
      <c r="O2312" s="1" t="s">
        <v>4614</v>
      </c>
      <c r="P2312" s="1"/>
      <c r="Q2312" s="8" t="s">
        <v>26</v>
      </c>
    </row>
    <row r="2313" spans="1:17" x14ac:dyDescent="0.3">
      <c r="A2313" s="5" t="s">
        <v>17</v>
      </c>
      <c r="B2313" s="1" t="s">
        <v>2982</v>
      </c>
      <c r="C2313" s="1"/>
      <c r="D2313" s="1" t="s">
        <v>3547</v>
      </c>
      <c r="E2313" s="1">
        <v>30336</v>
      </c>
      <c r="F2313" s="6" t="s">
        <v>12160</v>
      </c>
      <c r="G2313" s="1">
        <v>60780</v>
      </c>
      <c r="H2313" s="7">
        <v>45597</v>
      </c>
      <c r="I2313" s="1" t="s">
        <v>12161</v>
      </c>
      <c r="J2313" s="1">
        <v>71246</v>
      </c>
      <c r="K2313" s="1" t="s">
        <v>12162</v>
      </c>
      <c r="L2313" s="1">
        <v>97145610000</v>
      </c>
      <c r="M2313" s="1">
        <v>97144566737</v>
      </c>
      <c r="N2313" s="1" t="s">
        <v>24</v>
      </c>
      <c r="O2313" s="1" t="s">
        <v>4614</v>
      </c>
      <c r="P2313" s="1"/>
      <c r="Q2313" s="8" t="s">
        <v>26</v>
      </c>
    </row>
    <row r="2314" spans="1:17" x14ac:dyDescent="0.3">
      <c r="A2314" s="5" t="s">
        <v>17</v>
      </c>
      <c r="B2314" s="1" t="s">
        <v>2982</v>
      </c>
      <c r="C2314" s="1"/>
      <c r="D2314" s="1" t="s">
        <v>3547</v>
      </c>
      <c r="E2314" s="1">
        <v>30351</v>
      </c>
      <c r="F2314" s="6" t="s">
        <v>12163</v>
      </c>
      <c r="G2314" s="1">
        <v>60886</v>
      </c>
      <c r="H2314" s="7">
        <v>45597</v>
      </c>
      <c r="I2314" s="1" t="s">
        <v>12164</v>
      </c>
      <c r="J2314" s="1">
        <v>71246</v>
      </c>
      <c r="K2314" s="1" t="s">
        <v>12165</v>
      </c>
      <c r="L2314" s="1">
        <v>97145610000</v>
      </c>
      <c r="M2314" s="1">
        <v>97144566737</v>
      </c>
      <c r="N2314" s="1" t="s">
        <v>24</v>
      </c>
      <c r="O2314" s="1" t="s">
        <v>4614</v>
      </c>
      <c r="P2314" s="1"/>
      <c r="Q2314" s="8" t="s">
        <v>26</v>
      </c>
    </row>
    <row r="2315" spans="1:17" x14ac:dyDescent="0.3">
      <c r="A2315" s="5" t="s">
        <v>17</v>
      </c>
      <c r="B2315" s="1" t="s">
        <v>2982</v>
      </c>
      <c r="C2315" s="1"/>
      <c r="D2315" s="1" t="s">
        <v>3547</v>
      </c>
      <c r="E2315" s="1">
        <v>30385</v>
      </c>
      <c r="F2315" s="6" t="s">
        <v>12166</v>
      </c>
      <c r="G2315" s="1">
        <v>60953</v>
      </c>
      <c r="H2315" s="7">
        <v>45597</v>
      </c>
      <c r="I2315" s="1" t="s">
        <v>12167</v>
      </c>
      <c r="J2315" s="1">
        <v>71246</v>
      </c>
      <c r="K2315" s="1" t="s">
        <v>12168</v>
      </c>
      <c r="L2315" s="1">
        <v>97145610000</v>
      </c>
      <c r="M2315" s="1">
        <v>97144566737</v>
      </c>
      <c r="N2315" s="1" t="s">
        <v>24</v>
      </c>
      <c r="O2315" s="1" t="s">
        <v>4614</v>
      </c>
      <c r="P2315" s="1"/>
      <c r="Q2315" s="8" t="s">
        <v>26</v>
      </c>
    </row>
    <row r="2316" spans="1:17" x14ac:dyDescent="0.3">
      <c r="A2316" s="5" t="s">
        <v>17</v>
      </c>
      <c r="B2316" s="1" t="s">
        <v>2982</v>
      </c>
      <c r="C2316" s="1" t="s">
        <v>3263</v>
      </c>
      <c r="D2316" s="1" t="s">
        <v>3547</v>
      </c>
      <c r="E2316" s="1">
        <v>30366</v>
      </c>
      <c r="F2316" s="6" t="s">
        <v>12169</v>
      </c>
      <c r="G2316" s="1">
        <v>60971</v>
      </c>
      <c r="H2316" s="7">
        <v>45597</v>
      </c>
      <c r="I2316" s="1" t="s">
        <v>12170</v>
      </c>
      <c r="J2316" s="1">
        <v>71246</v>
      </c>
      <c r="K2316" s="1" t="s">
        <v>12171</v>
      </c>
      <c r="L2316" s="1">
        <v>97145610000</v>
      </c>
      <c r="M2316" s="1">
        <v>97144566737</v>
      </c>
      <c r="N2316" s="1" t="s">
        <v>24</v>
      </c>
      <c r="O2316" s="1" t="s">
        <v>4614</v>
      </c>
      <c r="P2316" s="1"/>
      <c r="Q2316" s="8" t="s">
        <v>26</v>
      </c>
    </row>
    <row r="2317" spans="1:17" x14ac:dyDescent="0.3">
      <c r="A2317" s="5" t="s">
        <v>17</v>
      </c>
      <c r="B2317" s="1" t="s">
        <v>2982</v>
      </c>
      <c r="C2317" s="1"/>
      <c r="D2317" s="1" t="s">
        <v>3547</v>
      </c>
      <c r="E2317" s="1">
        <v>31030</v>
      </c>
      <c r="F2317" s="6" t="s">
        <v>12172</v>
      </c>
      <c r="G2317" s="1">
        <v>61031</v>
      </c>
      <c r="H2317" s="7">
        <v>45731</v>
      </c>
      <c r="I2317" s="1" t="s">
        <v>12173</v>
      </c>
      <c r="J2317" s="1">
        <v>71246</v>
      </c>
      <c r="K2317" s="1" t="s">
        <v>12174</v>
      </c>
      <c r="L2317" s="1">
        <v>97145610000</v>
      </c>
      <c r="M2317" s="1">
        <v>9714566737</v>
      </c>
      <c r="N2317" s="1" t="s">
        <v>24</v>
      </c>
      <c r="O2317" s="1" t="s">
        <v>4614</v>
      </c>
      <c r="P2317" s="1"/>
      <c r="Q2317" s="8" t="s">
        <v>26</v>
      </c>
    </row>
    <row r="2318" spans="1:17" x14ac:dyDescent="0.3">
      <c r="A2318" s="5" t="s">
        <v>17</v>
      </c>
      <c r="B2318" s="1" t="s">
        <v>2982</v>
      </c>
      <c r="C2318" s="1"/>
      <c r="D2318" s="1" t="s">
        <v>3547</v>
      </c>
      <c r="E2318" s="1">
        <v>31036</v>
      </c>
      <c r="F2318" s="6" t="s">
        <v>12175</v>
      </c>
      <c r="G2318" s="1">
        <v>61032</v>
      </c>
      <c r="H2318" s="7">
        <v>45731</v>
      </c>
      <c r="I2318" s="1" t="s">
        <v>12176</v>
      </c>
      <c r="J2318" s="1">
        <v>71246</v>
      </c>
      <c r="K2318" s="1" t="s">
        <v>12177</v>
      </c>
      <c r="L2318" s="1">
        <v>97145610000</v>
      </c>
      <c r="M2318" s="1">
        <v>9714566737</v>
      </c>
      <c r="N2318" s="1" t="s">
        <v>24</v>
      </c>
      <c r="O2318" s="1" t="s">
        <v>4614</v>
      </c>
      <c r="P2318" s="1"/>
      <c r="Q2318" s="8" t="s">
        <v>26</v>
      </c>
    </row>
    <row r="2319" spans="1:17" x14ac:dyDescent="0.3">
      <c r="A2319" s="5" t="s">
        <v>17</v>
      </c>
      <c r="B2319" s="1" t="s">
        <v>2982</v>
      </c>
      <c r="C2319" s="1"/>
      <c r="D2319" s="1" t="s">
        <v>3547</v>
      </c>
      <c r="E2319" s="1">
        <v>31042</v>
      </c>
      <c r="F2319" s="6" t="s">
        <v>12178</v>
      </c>
      <c r="G2319" s="1">
        <v>61033</v>
      </c>
      <c r="H2319" s="7">
        <v>45731</v>
      </c>
      <c r="I2319" s="1" t="s">
        <v>12179</v>
      </c>
      <c r="J2319" s="1">
        <v>71246</v>
      </c>
      <c r="K2319" s="1" t="s">
        <v>12180</v>
      </c>
      <c r="L2319" s="1">
        <v>97145610000</v>
      </c>
      <c r="M2319" s="1">
        <v>9714566737</v>
      </c>
      <c r="N2319" s="1" t="s">
        <v>24</v>
      </c>
      <c r="O2319" s="1" t="s">
        <v>4614</v>
      </c>
      <c r="P2319" s="1"/>
      <c r="Q2319" s="8" t="s">
        <v>26</v>
      </c>
    </row>
    <row r="2320" spans="1:17" x14ac:dyDescent="0.3">
      <c r="A2320" s="5" t="s">
        <v>17</v>
      </c>
      <c r="B2320" s="1" t="s">
        <v>2982</v>
      </c>
      <c r="C2320" s="1"/>
      <c r="D2320" s="1" t="s">
        <v>3547</v>
      </c>
      <c r="E2320" s="1">
        <v>31052</v>
      </c>
      <c r="F2320" s="6" t="s">
        <v>12181</v>
      </c>
      <c r="G2320" s="1">
        <v>61080</v>
      </c>
      <c r="H2320" s="7">
        <v>45731</v>
      </c>
      <c r="I2320" s="1" t="s">
        <v>12182</v>
      </c>
      <c r="J2320" s="1">
        <v>71246</v>
      </c>
      <c r="K2320" s="1" t="s">
        <v>12183</v>
      </c>
      <c r="L2320" s="1">
        <v>97145610000</v>
      </c>
      <c r="M2320" s="1">
        <v>9714566737</v>
      </c>
      <c r="N2320" s="1" t="s">
        <v>24</v>
      </c>
      <c r="O2320" s="1" t="s">
        <v>4614</v>
      </c>
      <c r="P2320" s="1"/>
      <c r="Q2320" s="8" t="s">
        <v>26</v>
      </c>
    </row>
    <row r="2321" spans="1:17" x14ac:dyDescent="0.3">
      <c r="A2321" s="5" t="s">
        <v>17</v>
      </c>
      <c r="B2321" s="1" t="s">
        <v>2982</v>
      </c>
      <c r="C2321" s="1"/>
      <c r="D2321" s="1" t="s">
        <v>3547</v>
      </c>
      <c r="E2321" s="1">
        <v>31048</v>
      </c>
      <c r="F2321" s="6" t="s">
        <v>12184</v>
      </c>
      <c r="G2321" s="1">
        <v>61058</v>
      </c>
      <c r="H2321" s="7">
        <v>45731</v>
      </c>
      <c r="I2321" s="1" t="s">
        <v>12185</v>
      </c>
      <c r="J2321" s="1">
        <v>71246</v>
      </c>
      <c r="K2321" s="1" t="s">
        <v>12186</v>
      </c>
      <c r="L2321" s="1">
        <v>97145610000</v>
      </c>
      <c r="M2321" s="1">
        <v>9714566737</v>
      </c>
      <c r="N2321" s="1" t="s">
        <v>24</v>
      </c>
      <c r="O2321" s="1" t="s">
        <v>4614</v>
      </c>
      <c r="P2321" s="1"/>
      <c r="Q2321" s="8" t="s">
        <v>26</v>
      </c>
    </row>
    <row r="2322" spans="1:17" x14ac:dyDescent="0.3">
      <c r="A2322" s="5" t="s">
        <v>17</v>
      </c>
      <c r="B2322" s="1" t="s">
        <v>2982</v>
      </c>
      <c r="C2322" s="1"/>
      <c r="D2322" s="1" t="s">
        <v>3547</v>
      </c>
      <c r="E2322" s="1">
        <v>31058</v>
      </c>
      <c r="F2322" s="6" t="s">
        <v>12187</v>
      </c>
      <c r="G2322" s="1">
        <v>61148</v>
      </c>
      <c r="H2322" s="7">
        <v>45731</v>
      </c>
      <c r="I2322" s="1" t="s">
        <v>12188</v>
      </c>
      <c r="J2322" s="1">
        <v>71246</v>
      </c>
      <c r="K2322" s="1" t="s">
        <v>12189</v>
      </c>
      <c r="L2322" s="1">
        <v>97145610000</v>
      </c>
      <c r="M2322" s="1">
        <v>9714566737</v>
      </c>
      <c r="N2322" s="1" t="s">
        <v>24</v>
      </c>
      <c r="O2322" s="1" t="s">
        <v>4614</v>
      </c>
      <c r="P2322" s="1"/>
      <c r="Q2322" s="8" t="s">
        <v>26</v>
      </c>
    </row>
    <row r="2323" spans="1:17" x14ac:dyDescent="0.3">
      <c r="A2323" s="5" t="s">
        <v>17</v>
      </c>
      <c r="B2323" s="1" t="s">
        <v>2982</v>
      </c>
      <c r="C2323" s="1" t="s">
        <v>12190</v>
      </c>
      <c r="D2323" s="1" t="s">
        <v>3547</v>
      </c>
      <c r="E2323" s="1">
        <v>31055</v>
      </c>
      <c r="F2323" s="6" t="s">
        <v>12191</v>
      </c>
      <c r="G2323" s="1">
        <v>61139</v>
      </c>
      <c r="H2323" s="7">
        <v>45731</v>
      </c>
      <c r="I2323" s="1" t="s">
        <v>12192</v>
      </c>
      <c r="J2323" s="1">
        <v>71246</v>
      </c>
      <c r="K2323" s="1" t="s">
        <v>12193</v>
      </c>
      <c r="L2323" s="1">
        <v>97145610000</v>
      </c>
      <c r="M2323" s="1">
        <v>9714566737</v>
      </c>
      <c r="N2323" s="1" t="s">
        <v>24</v>
      </c>
      <c r="O2323" s="1" t="s">
        <v>4614</v>
      </c>
      <c r="P2323" s="1"/>
      <c r="Q2323" s="8" t="s">
        <v>26</v>
      </c>
    </row>
    <row r="2324" spans="1:17" x14ac:dyDescent="0.3">
      <c r="A2324" s="5" t="s">
        <v>17</v>
      </c>
      <c r="B2324" s="1" t="s">
        <v>2982</v>
      </c>
      <c r="C2324" s="1" t="s">
        <v>11695</v>
      </c>
      <c r="D2324" s="1" t="s">
        <v>3547</v>
      </c>
      <c r="E2324" s="1">
        <v>30262</v>
      </c>
      <c r="F2324" s="6" t="s">
        <v>12194</v>
      </c>
      <c r="G2324" s="1">
        <v>60569</v>
      </c>
      <c r="H2324" s="7">
        <v>45597</v>
      </c>
      <c r="I2324" s="1" t="s">
        <v>12195</v>
      </c>
      <c r="J2324" s="1">
        <v>71246</v>
      </c>
      <c r="K2324" s="1" t="s">
        <v>12196</v>
      </c>
      <c r="L2324" s="1">
        <v>97145610000</v>
      </c>
      <c r="M2324" s="1">
        <v>97144566737</v>
      </c>
      <c r="N2324" s="1" t="s">
        <v>24</v>
      </c>
      <c r="O2324" s="1" t="s">
        <v>4614</v>
      </c>
      <c r="P2324" s="1"/>
      <c r="Q2324" s="8" t="s">
        <v>26</v>
      </c>
    </row>
    <row r="2325" spans="1:17" x14ac:dyDescent="0.3">
      <c r="A2325" s="5" t="s">
        <v>17</v>
      </c>
      <c r="B2325" s="1" t="s">
        <v>2982</v>
      </c>
      <c r="C2325" s="1"/>
      <c r="D2325" s="1" t="s">
        <v>3547</v>
      </c>
      <c r="E2325" s="1">
        <v>30289</v>
      </c>
      <c r="F2325" s="6" t="s">
        <v>12197</v>
      </c>
      <c r="G2325" s="1">
        <v>60542</v>
      </c>
      <c r="H2325" s="7">
        <v>45597</v>
      </c>
      <c r="I2325" s="1" t="s">
        <v>12198</v>
      </c>
      <c r="J2325" s="1">
        <v>71246</v>
      </c>
      <c r="K2325" s="1" t="s">
        <v>12199</v>
      </c>
      <c r="L2325" s="1">
        <v>97145610000</v>
      </c>
      <c r="M2325" s="1">
        <v>97144566737</v>
      </c>
      <c r="N2325" s="1" t="s">
        <v>24</v>
      </c>
      <c r="O2325" s="1" t="s">
        <v>4614</v>
      </c>
      <c r="P2325" s="1"/>
      <c r="Q2325" s="8" t="s">
        <v>26</v>
      </c>
    </row>
    <row r="2326" spans="1:17" x14ac:dyDescent="0.3">
      <c r="A2326" s="5" t="s">
        <v>17</v>
      </c>
      <c r="B2326" s="1" t="s">
        <v>2982</v>
      </c>
      <c r="C2326" s="1"/>
      <c r="D2326" s="1" t="s">
        <v>3547</v>
      </c>
      <c r="E2326" s="1">
        <v>23470</v>
      </c>
      <c r="F2326" s="6" t="s">
        <v>12200</v>
      </c>
      <c r="G2326" s="1">
        <v>2873</v>
      </c>
      <c r="H2326" s="7">
        <v>45047</v>
      </c>
      <c r="I2326" s="1" t="s">
        <v>12201</v>
      </c>
      <c r="J2326" s="1">
        <v>71246</v>
      </c>
      <c r="K2326" s="1" t="s">
        <v>12202</v>
      </c>
      <c r="L2326" s="1">
        <v>97145610000</v>
      </c>
      <c r="M2326" s="1">
        <v>9714566737</v>
      </c>
      <c r="N2326" s="1" t="s">
        <v>24</v>
      </c>
      <c r="O2326" s="1" t="s">
        <v>4614</v>
      </c>
      <c r="P2326" s="1"/>
      <c r="Q2326" s="8" t="s">
        <v>26</v>
      </c>
    </row>
    <row r="2327" spans="1:17" x14ac:dyDescent="0.3">
      <c r="A2327" s="5" t="s">
        <v>17</v>
      </c>
      <c r="B2327" s="1" t="s">
        <v>2982</v>
      </c>
      <c r="C2327" s="1"/>
      <c r="D2327" s="1" t="s">
        <v>3547</v>
      </c>
      <c r="E2327" s="1">
        <v>22250</v>
      </c>
      <c r="F2327" s="6" t="s">
        <v>12203</v>
      </c>
      <c r="G2327" s="1">
        <v>2870</v>
      </c>
      <c r="H2327" s="7">
        <v>44910</v>
      </c>
      <c r="I2327" s="1" t="s">
        <v>12204</v>
      </c>
      <c r="J2327" s="1">
        <v>71246</v>
      </c>
      <c r="K2327" s="1" t="s">
        <v>12205</v>
      </c>
      <c r="L2327" s="1">
        <v>97145610000</v>
      </c>
      <c r="M2327" s="1">
        <v>97144566737</v>
      </c>
      <c r="N2327" s="1" t="s">
        <v>24</v>
      </c>
      <c r="O2327" s="1" t="s">
        <v>4614</v>
      </c>
      <c r="P2327" s="1"/>
      <c r="Q2327" s="8" t="s">
        <v>26</v>
      </c>
    </row>
    <row r="2328" spans="1:17" x14ac:dyDescent="0.3">
      <c r="A2328" s="5" t="s">
        <v>17</v>
      </c>
      <c r="B2328" s="1" t="s">
        <v>2982</v>
      </c>
      <c r="C2328" s="1"/>
      <c r="D2328" s="1" t="s">
        <v>3547</v>
      </c>
      <c r="E2328" s="1">
        <v>22114</v>
      </c>
      <c r="F2328" s="6" t="s">
        <v>12206</v>
      </c>
      <c r="G2328" s="1">
        <v>60117</v>
      </c>
      <c r="H2328" s="7">
        <v>44896</v>
      </c>
      <c r="I2328" s="1" t="s">
        <v>12207</v>
      </c>
      <c r="J2328" s="1">
        <v>71246</v>
      </c>
      <c r="K2328" s="1" t="s">
        <v>12208</v>
      </c>
      <c r="L2328" s="1">
        <v>97145610000</v>
      </c>
      <c r="M2328" s="1">
        <v>97144566737</v>
      </c>
      <c r="N2328" s="1" t="s">
        <v>24</v>
      </c>
      <c r="O2328" s="1" t="s">
        <v>4614</v>
      </c>
      <c r="P2328" s="1"/>
      <c r="Q2328" s="8" t="s">
        <v>26</v>
      </c>
    </row>
    <row r="2329" spans="1:17" x14ac:dyDescent="0.3">
      <c r="A2329" s="5" t="s">
        <v>17</v>
      </c>
      <c r="B2329" s="1" t="s">
        <v>2982</v>
      </c>
      <c r="C2329" s="1"/>
      <c r="D2329" s="1" t="s">
        <v>3547</v>
      </c>
      <c r="E2329" s="1">
        <v>21193</v>
      </c>
      <c r="F2329" s="6" t="s">
        <v>12209</v>
      </c>
      <c r="G2329" s="1">
        <v>3000</v>
      </c>
      <c r="H2329" s="7">
        <v>44819</v>
      </c>
      <c r="I2329" s="1" t="s">
        <v>12210</v>
      </c>
      <c r="J2329" s="1">
        <v>71246</v>
      </c>
      <c r="K2329" s="1" t="s">
        <v>12211</v>
      </c>
      <c r="L2329" s="1">
        <v>97145610000</v>
      </c>
      <c r="M2329" s="1">
        <v>97144566737</v>
      </c>
      <c r="N2329" s="1" t="s">
        <v>24</v>
      </c>
      <c r="O2329" s="1" t="s">
        <v>4614</v>
      </c>
      <c r="P2329" s="1"/>
      <c r="Q2329" s="8" t="s">
        <v>26</v>
      </c>
    </row>
    <row r="2330" spans="1:17" x14ac:dyDescent="0.3">
      <c r="A2330" s="5" t="s">
        <v>17</v>
      </c>
      <c r="B2330" s="1" t="s">
        <v>2982</v>
      </c>
      <c r="C2330" s="1"/>
      <c r="D2330" s="1" t="s">
        <v>3547</v>
      </c>
      <c r="E2330" s="1">
        <v>21189</v>
      </c>
      <c r="F2330" s="6" t="s">
        <v>12212</v>
      </c>
      <c r="G2330" s="1">
        <v>60094</v>
      </c>
      <c r="H2330" s="7">
        <v>44819</v>
      </c>
      <c r="I2330" s="1" t="s">
        <v>12213</v>
      </c>
      <c r="J2330" s="1">
        <v>71246</v>
      </c>
      <c r="K2330" s="1" t="s">
        <v>12214</v>
      </c>
      <c r="L2330" s="1">
        <v>97145610000</v>
      </c>
      <c r="M2330" s="1">
        <v>97144566737</v>
      </c>
      <c r="N2330" s="1" t="s">
        <v>24</v>
      </c>
      <c r="O2330" s="1" t="s">
        <v>4614</v>
      </c>
      <c r="P2330" s="1"/>
      <c r="Q2330" s="8" t="s">
        <v>26</v>
      </c>
    </row>
    <row r="2331" spans="1:17" x14ac:dyDescent="0.3">
      <c r="A2331" s="5" t="s">
        <v>17</v>
      </c>
      <c r="B2331" s="1" t="s">
        <v>2982</v>
      </c>
      <c r="C2331" s="1"/>
      <c r="D2331" s="1" t="s">
        <v>3547</v>
      </c>
      <c r="E2331" s="1">
        <v>15231</v>
      </c>
      <c r="F2331" s="6" t="s">
        <v>12215</v>
      </c>
      <c r="G2331" s="1">
        <v>2199</v>
      </c>
      <c r="H2331" s="7">
        <v>44378</v>
      </c>
      <c r="I2331" s="1" t="s">
        <v>12216</v>
      </c>
      <c r="J2331" s="1"/>
      <c r="K2331" s="1" t="s">
        <v>12217</v>
      </c>
      <c r="L2331" s="1">
        <v>97165779797</v>
      </c>
      <c r="M2331" s="1"/>
      <c r="N2331" s="1" t="s">
        <v>24</v>
      </c>
      <c r="O2331" s="1"/>
      <c r="P2331" s="1"/>
      <c r="Q2331" s="8" t="s">
        <v>26</v>
      </c>
    </row>
    <row r="2332" spans="1:17" x14ac:dyDescent="0.3">
      <c r="A2332" s="5" t="s">
        <v>17</v>
      </c>
      <c r="B2332" s="1" t="s">
        <v>2982</v>
      </c>
      <c r="C2332" s="1"/>
      <c r="D2332" s="1" t="s">
        <v>3547</v>
      </c>
      <c r="E2332" s="1">
        <v>183</v>
      </c>
      <c r="F2332" s="6" t="s">
        <v>12218</v>
      </c>
      <c r="G2332" s="1">
        <v>438</v>
      </c>
      <c r="H2332" s="7">
        <v>37622</v>
      </c>
      <c r="I2332" s="1" t="s">
        <v>12219</v>
      </c>
      <c r="J2332" s="1"/>
      <c r="K2332" s="1" t="s">
        <v>12220</v>
      </c>
      <c r="L2332" s="1">
        <v>97165680781</v>
      </c>
      <c r="M2332" s="1">
        <v>97165680781</v>
      </c>
      <c r="N2332" s="1" t="s">
        <v>24</v>
      </c>
      <c r="O2332" s="1" t="s">
        <v>1371</v>
      </c>
      <c r="P2332" s="1"/>
      <c r="Q2332" s="8" t="s">
        <v>26</v>
      </c>
    </row>
    <row r="2333" spans="1:17" x14ac:dyDescent="0.3">
      <c r="A2333" s="5" t="s">
        <v>17</v>
      </c>
      <c r="B2333" s="1" t="s">
        <v>2982</v>
      </c>
      <c r="C2333" s="1"/>
      <c r="D2333" s="1" t="s">
        <v>3547</v>
      </c>
      <c r="E2333" s="1">
        <v>8193</v>
      </c>
      <c r="F2333" s="6" t="s">
        <v>12221</v>
      </c>
      <c r="G2333" s="1">
        <v>465</v>
      </c>
      <c r="H2333" s="7">
        <v>43539</v>
      </c>
      <c r="I2333" s="1" t="s">
        <v>12222</v>
      </c>
      <c r="J2333" s="1">
        <v>31343</v>
      </c>
      <c r="K2333" s="1" t="s">
        <v>12223</v>
      </c>
      <c r="L2333" s="1">
        <v>97165691876</v>
      </c>
      <c r="M2333" s="1">
        <v>97165691877</v>
      </c>
      <c r="N2333" s="1" t="s">
        <v>24</v>
      </c>
      <c r="O2333" s="1" t="s">
        <v>4142</v>
      </c>
      <c r="P2333" s="1"/>
      <c r="Q2333" s="8" t="s">
        <v>26</v>
      </c>
    </row>
    <row r="2334" spans="1:17" x14ac:dyDescent="0.3">
      <c r="A2334" s="5" t="s">
        <v>17</v>
      </c>
      <c r="B2334" s="1" t="s">
        <v>2982</v>
      </c>
      <c r="C2334" s="1"/>
      <c r="D2334" s="1" t="s">
        <v>3547</v>
      </c>
      <c r="E2334" s="1">
        <v>11044</v>
      </c>
      <c r="F2334" s="6" t="s">
        <v>12224</v>
      </c>
      <c r="G2334" s="1">
        <v>985</v>
      </c>
      <c r="H2334" s="7">
        <v>44180</v>
      </c>
      <c r="I2334" s="1" t="s">
        <v>12225</v>
      </c>
      <c r="J2334" s="1"/>
      <c r="K2334" s="1" t="s">
        <v>3135</v>
      </c>
      <c r="L2334" s="1">
        <v>97165659407</v>
      </c>
      <c r="M2334" s="1"/>
      <c r="N2334" s="1" t="s">
        <v>24</v>
      </c>
      <c r="O2334" s="1" t="s">
        <v>11623</v>
      </c>
      <c r="P2334" s="1"/>
      <c r="Q2334" s="8" t="s">
        <v>26</v>
      </c>
    </row>
    <row r="2335" spans="1:17" x14ac:dyDescent="0.3">
      <c r="A2335" s="5" t="s">
        <v>17</v>
      </c>
      <c r="B2335" s="1" t="s">
        <v>2982</v>
      </c>
      <c r="C2335" s="1"/>
      <c r="D2335" s="1" t="s">
        <v>3547</v>
      </c>
      <c r="E2335" s="1">
        <v>23712</v>
      </c>
      <c r="F2335" s="6" t="s">
        <v>12226</v>
      </c>
      <c r="G2335" s="1">
        <v>60430</v>
      </c>
      <c r="H2335" s="7">
        <v>45066</v>
      </c>
      <c r="I2335" s="1" t="s">
        <v>12227</v>
      </c>
      <c r="J2335" s="1">
        <v>71246</v>
      </c>
      <c r="K2335" s="1" t="s">
        <v>12228</v>
      </c>
      <c r="L2335" s="1">
        <v>97145610000</v>
      </c>
      <c r="M2335" s="1">
        <v>97144566737</v>
      </c>
      <c r="N2335" s="1" t="s">
        <v>24</v>
      </c>
      <c r="O2335" s="1" t="s">
        <v>4614</v>
      </c>
      <c r="P2335" s="1"/>
      <c r="Q2335" s="8" t="s">
        <v>26</v>
      </c>
    </row>
    <row r="2336" spans="1:17" x14ac:dyDescent="0.3">
      <c r="A2336" s="5" t="s">
        <v>17</v>
      </c>
      <c r="B2336" s="1" t="s">
        <v>2982</v>
      </c>
      <c r="C2336" s="1"/>
      <c r="D2336" s="1" t="s">
        <v>3547</v>
      </c>
      <c r="E2336" s="1">
        <v>23727</v>
      </c>
      <c r="F2336" s="6" t="s">
        <v>12229</v>
      </c>
      <c r="G2336" s="1">
        <v>60361</v>
      </c>
      <c r="H2336" s="7">
        <v>45066</v>
      </c>
      <c r="I2336" s="1" t="s">
        <v>12230</v>
      </c>
      <c r="J2336" s="1">
        <v>71246</v>
      </c>
      <c r="K2336" s="1" t="s">
        <v>12231</v>
      </c>
      <c r="L2336" s="1">
        <v>97145610000</v>
      </c>
      <c r="M2336" s="1">
        <v>97144566737</v>
      </c>
      <c r="N2336" s="1" t="s">
        <v>24</v>
      </c>
      <c r="O2336" s="1" t="s">
        <v>4614</v>
      </c>
      <c r="P2336" s="1"/>
      <c r="Q2336" s="8" t="s">
        <v>26</v>
      </c>
    </row>
    <row r="2337" spans="1:17" x14ac:dyDescent="0.3">
      <c r="A2337" s="5" t="s">
        <v>17</v>
      </c>
      <c r="B2337" s="1" t="s">
        <v>2982</v>
      </c>
      <c r="C2337" s="1"/>
      <c r="D2337" s="1" t="s">
        <v>3547</v>
      </c>
      <c r="E2337" s="1">
        <v>8872</v>
      </c>
      <c r="F2337" s="6" t="s">
        <v>12232</v>
      </c>
      <c r="G2337" s="1">
        <v>1775</v>
      </c>
      <c r="H2337" s="7">
        <v>43661</v>
      </c>
      <c r="I2337" s="1" t="s">
        <v>12233</v>
      </c>
      <c r="J2337" s="1">
        <v>125092</v>
      </c>
      <c r="K2337" s="1" t="s">
        <v>12234</v>
      </c>
      <c r="L2337" s="1">
        <v>97192284879</v>
      </c>
      <c r="M2337" s="1"/>
      <c r="N2337" s="1" t="s">
        <v>24</v>
      </c>
      <c r="O2337" s="1" t="s">
        <v>2441</v>
      </c>
      <c r="P2337" s="1"/>
      <c r="Q2337" s="8" t="s">
        <v>26</v>
      </c>
    </row>
    <row r="2338" spans="1:17" x14ac:dyDescent="0.3">
      <c r="A2338" s="5" t="s">
        <v>17</v>
      </c>
      <c r="B2338" s="1" t="s">
        <v>2982</v>
      </c>
      <c r="C2338" s="1"/>
      <c r="D2338" s="1" t="s">
        <v>3547</v>
      </c>
      <c r="E2338" s="1">
        <v>2958</v>
      </c>
      <c r="F2338" s="6" t="s">
        <v>12235</v>
      </c>
      <c r="G2338" s="1">
        <v>240</v>
      </c>
      <c r="H2338" s="7">
        <v>42353</v>
      </c>
      <c r="I2338" s="1" t="s">
        <v>12236</v>
      </c>
      <c r="J2338" s="1">
        <v>82425</v>
      </c>
      <c r="K2338" s="1" t="s">
        <v>12237</v>
      </c>
      <c r="L2338" s="1">
        <v>97165362225</v>
      </c>
      <c r="M2338" s="1">
        <v>97165374464</v>
      </c>
      <c r="N2338" s="1" t="s">
        <v>24</v>
      </c>
      <c r="O2338" s="1" t="s">
        <v>1700</v>
      </c>
      <c r="P2338" s="1"/>
      <c r="Q2338" s="8" t="s">
        <v>26</v>
      </c>
    </row>
    <row r="2339" spans="1:17" x14ac:dyDescent="0.3">
      <c r="A2339" s="5" t="s">
        <v>17</v>
      </c>
      <c r="B2339" s="1" t="s">
        <v>2982</v>
      </c>
      <c r="C2339" s="1"/>
      <c r="D2339" s="1" t="s">
        <v>3547</v>
      </c>
      <c r="E2339" s="1">
        <v>2960</v>
      </c>
      <c r="F2339" s="6" t="s">
        <v>12238</v>
      </c>
      <c r="G2339" s="1">
        <v>905</v>
      </c>
      <c r="H2339" s="7">
        <v>42353</v>
      </c>
      <c r="I2339" s="1" t="s">
        <v>12239</v>
      </c>
      <c r="J2339" s="1">
        <v>82425</v>
      </c>
      <c r="K2339" s="1" t="s">
        <v>12240</v>
      </c>
      <c r="L2339" s="1">
        <v>97165454611</v>
      </c>
      <c r="M2339" s="1">
        <v>97165454610</v>
      </c>
      <c r="N2339" s="1" t="s">
        <v>24</v>
      </c>
      <c r="O2339" s="1" t="s">
        <v>1700</v>
      </c>
      <c r="P2339" s="1"/>
      <c r="Q2339" s="8" t="s">
        <v>26</v>
      </c>
    </row>
    <row r="2340" spans="1:17" x14ac:dyDescent="0.3">
      <c r="A2340" s="5" t="s">
        <v>17</v>
      </c>
      <c r="B2340" s="1" t="s">
        <v>2982</v>
      </c>
      <c r="C2340" s="1"/>
      <c r="D2340" s="1" t="s">
        <v>3547</v>
      </c>
      <c r="E2340" s="1">
        <v>14589</v>
      </c>
      <c r="F2340" s="6" t="s">
        <v>12241</v>
      </c>
      <c r="G2340" s="1">
        <v>2373</v>
      </c>
      <c r="H2340" s="7">
        <v>44256</v>
      </c>
      <c r="I2340" s="1" t="s">
        <v>12242</v>
      </c>
      <c r="J2340" s="1"/>
      <c r="K2340" s="1" t="s">
        <v>12243</v>
      </c>
      <c r="L2340" s="1">
        <v>97165341433</v>
      </c>
      <c r="M2340" s="1"/>
      <c r="N2340" s="1" t="s">
        <v>24</v>
      </c>
      <c r="O2340" s="1" t="s">
        <v>6882</v>
      </c>
      <c r="P2340" s="1"/>
      <c r="Q2340" s="8" t="s">
        <v>26</v>
      </c>
    </row>
    <row r="2341" spans="1:17" x14ac:dyDescent="0.3">
      <c r="A2341" s="5" t="s">
        <v>17</v>
      </c>
      <c r="B2341" s="1" t="s">
        <v>2982</v>
      </c>
      <c r="C2341" s="1"/>
      <c r="D2341" s="1" t="s">
        <v>3547</v>
      </c>
      <c r="E2341" s="1">
        <v>14590</v>
      </c>
      <c r="F2341" s="6" t="s">
        <v>12244</v>
      </c>
      <c r="G2341" s="1">
        <v>2463</v>
      </c>
      <c r="H2341" s="7">
        <v>44256</v>
      </c>
      <c r="I2341" s="1" t="s">
        <v>12245</v>
      </c>
      <c r="J2341" s="1"/>
      <c r="K2341" s="1" t="s">
        <v>12246</v>
      </c>
      <c r="L2341" s="1">
        <v>97165622346</v>
      </c>
      <c r="M2341" s="1"/>
      <c r="N2341" s="1" t="s">
        <v>24</v>
      </c>
      <c r="O2341" s="1" t="s">
        <v>6882</v>
      </c>
      <c r="P2341" s="1"/>
      <c r="Q2341" s="8" t="s">
        <v>26</v>
      </c>
    </row>
    <row r="2342" spans="1:17" x14ac:dyDescent="0.3">
      <c r="A2342" s="5" t="s">
        <v>17</v>
      </c>
      <c r="B2342" s="1" t="s">
        <v>2982</v>
      </c>
      <c r="C2342" s="1"/>
      <c r="D2342" s="1" t="s">
        <v>3547</v>
      </c>
      <c r="E2342" s="1">
        <v>26407</v>
      </c>
      <c r="F2342" s="6" t="s">
        <v>12247</v>
      </c>
      <c r="G2342" s="1">
        <v>60411</v>
      </c>
      <c r="H2342" s="7">
        <v>45214</v>
      </c>
      <c r="I2342" s="1" t="s">
        <v>12248</v>
      </c>
      <c r="J2342" s="1">
        <v>60411</v>
      </c>
      <c r="K2342" s="1" t="s">
        <v>12249</v>
      </c>
      <c r="L2342" s="1">
        <v>97147070999</v>
      </c>
      <c r="M2342" s="1">
        <v>97142721549</v>
      </c>
      <c r="N2342" s="1" t="s">
        <v>24</v>
      </c>
      <c r="O2342" s="1" t="s">
        <v>1100</v>
      </c>
      <c r="P2342" s="1"/>
      <c r="Q2342" s="8" t="s">
        <v>26</v>
      </c>
    </row>
    <row r="2343" spans="1:17" x14ac:dyDescent="0.3">
      <c r="A2343" s="5" t="s">
        <v>17</v>
      </c>
      <c r="B2343" s="1" t="s">
        <v>2982</v>
      </c>
      <c r="C2343" s="1"/>
      <c r="D2343" s="1" t="s">
        <v>3547</v>
      </c>
      <c r="E2343" s="1">
        <v>10833</v>
      </c>
      <c r="F2343" s="6" t="s">
        <v>12250</v>
      </c>
      <c r="G2343" s="1">
        <v>625</v>
      </c>
      <c r="H2343" s="7">
        <v>44105</v>
      </c>
      <c r="I2343" s="1" t="s">
        <v>12251</v>
      </c>
      <c r="J2343" s="1"/>
      <c r="K2343" s="1" t="s">
        <v>12252</v>
      </c>
      <c r="L2343" s="1">
        <v>506240496</v>
      </c>
      <c r="M2343" s="1"/>
      <c r="N2343" s="1" t="s">
        <v>24</v>
      </c>
      <c r="O2343" s="1" t="s">
        <v>3608</v>
      </c>
      <c r="P2343" s="1"/>
      <c r="Q2343" s="8" t="s">
        <v>26</v>
      </c>
    </row>
    <row r="2344" spans="1:17" x14ac:dyDescent="0.3">
      <c r="A2344" s="5" t="s">
        <v>17</v>
      </c>
      <c r="B2344" s="1" t="s">
        <v>2982</v>
      </c>
      <c r="C2344" s="1"/>
      <c r="D2344" s="1" t="s">
        <v>3547</v>
      </c>
      <c r="E2344" s="1">
        <v>2793</v>
      </c>
      <c r="F2344" s="6" t="s">
        <v>12253</v>
      </c>
      <c r="G2344" s="1">
        <v>271</v>
      </c>
      <c r="H2344" s="7">
        <v>42109</v>
      </c>
      <c r="I2344" s="1" t="s">
        <v>12254</v>
      </c>
      <c r="J2344" s="1">
        <v>41412</v>
      </c>
      <c r="K2344" s="1" t="s">
        <v>12255</v>
      </c>
      <c r="L2344" s="1">
        <v>97192770371</v>
      </c>
      <c r="M2344" s="1">
        <v>97192770372</v>
      </c>
      <c r="N2344" s="1" t="s">
        <v>24</v>
      </c>
      <c r="O2344" s="1" t="s">
        <v>3608</v>
      </c>
      <c r="P2344" s="1"/>
      <c r="Q2344" s="8" t="s">
        <v>26</v>
      </c>
    </row>
    <row r="2345" spans="1:17" x14ac:dyDescent="0.3">
      <c r="A2345" s="5" t="s">
        <v>17</v>
      </c>
      <c r="B2345" s="1" t="s">
        <v>2982</v>
      </c>
      <c r="C2345" s="1"/>
      <c r="D2345" s="1" t="s">
        <v>3547</v>
      </c>
      <c r="E2345" s="1">
        <v>1036</v>
      </c>
      <c r="F2345" s="6" t="s">
        <v>12256</v>
      </c>
      <c r="G2345" s="1">
        <v>231</v>
      </c>
      <c r="H2345" s="7">
        <v>42109</v>
      </c>
      <c r="I2345" s="1" t="s">
        <v>12257</v>
      </c>
      <c r="J2345" s="1"/>
      <c r="K2345" s="1" t="s">
        <v>12258</v>
      </c>
      <c r="L2345" s="1">
        <v>97165660741</v>
      </c>
      <c r="M2345" s="1">
        <v>97165620575</v>
      </c>
      <c r="N2345" s="1" t="s">
        <v>24</v>
      </c>
      <c r="O2345" s="1" t="s">
        <v>3608</v>
      </c>
      <c r="P2345" s="1"/>
      <c r="Q2345" s="8" t="s">
        <v>26</v>
      </c>
    </row>
    <row r="2346" spans="1:17" x14ac:dyDescent="0.3">
      <c r="A2346" s="5" t="s">
        <v>17</v>
      </c>
      <c r="B2346" s="1" t="s">
        <v>2982</v>
      </c>
      <c r="C2346" s="1"/>
      <c r="D2346" s="1" t="s">
        <v>3547</v>
      </c>
      <c r="E2346" s="1">
        <v>10709</v>
      </c>
      <c r="F2346" s="6" t="s">
        <v>12259</v>
      </c>
      <c r="G2346" s="1">
        <v>1596</v>
      </c>
      <c r="H2346" s="7">
        <v>44105</v>
      </c>
      <c r="I2346" s="1" t="s">
        <v>12260</v>
      </c>
      <c r="J2346" s="1"/>
      <c r="K2346" s="1" t="s">
        <v>12261</v>
      </c>
      <c r="L2346" s="1">
        <v>97167448476</v>
      </c>
      <c r="M2346" s="1"/>
      <c r="N2346" s="1" t="s">
        <v>24</v>
      </c>
      <c r="O2346" s="1" t="s">
        <v>3608</v>
      </c>
      <c r="P2346" s="1"/>
      <c r="Q2346" s="8" t="s">
        <v>26</v>
      </c>
    </row>
    <row r="2347" spans="1:17" x14ac:dyDescent="0.3">
      <c r="A2347" s="5" t="s">
        <v>17</v>
      </c>
      <c r="B2347" s="1" t="s">
        <v>2982</v>
      </c>
      <c r="C2347" s="1" t="s">
        <v>3263</v>
      </c>
      <c r="D2347" s="1" t="s">
        <v>3547</v>
      </c>
      <c r="E2347" s="1">
        <v>23610</v>
      </c>
      <c r="F2347" s="6" t="s">
        <v>12262</v>
      </c>
      <c r="G2347" s="1">
        <v>2941</v>
      </c>
      <c r="H2347" s="7">
        <v>45194</v>
      </c>
      <c r="I2347" s="1" t="s">
        <v>12263</v>
      </c>
      <c r="J2347" s="1">
        <v>22986</v>
      </c>
      <c r="K2347" s="1" t="s">
        <v>12264</v>
      </c>
      <c r="L2347" s="1">
        <v>97167416949</v>
      </c>
      <c r="M2347" s="1"/>
      <c r="N2347" s="1" t="s">
        <v>24</v>
      </c>
      <c r="O2347" s="1" t="s">
        <v>6882</v>
      </c>
      <c r="P2347" s="1"/>
      <c r="Q2347" s="8" t="s">
        <v>26</v>
      </c>
    </row>
    <row r="2348" spans="1:17" x14ac:dyDescent="0.3">
      <c r="A2348" s="5" t="s">
        <v>17</v>
      </c>
      <c r="B2348" s="1" t="s">
        <v>2982</v>
      </c>
      <c r="C2348" s="1"/>
      <c r="D2348" s="1" t="s">
        <v>3547</v>
      </c>
      <c r="E2348" s="1">
        <v>14949</v>
      </c>
      <c r="F2348" s="6" t="s">
        <v>12265</v>
      </c>
      <c r="G2348" s="1">
        <v>2633</v>
      </c>
      <c r="H2348" s="7">
        <v>44317</v>
      </c>
      <c r="I2348" s="1" t="s">
        <v>12266</v>
      </c>
      <c r="J2348" s="1">
        <v>40258</v>
      </c>
      <c r="K2348" s="1" t="s">
        <v>30</v>
      </c>
      <c r="L2348" s="1">
        <v>97165228988</v>
      </c>
      <c r="M2348" s="1"/>
      <c r="N2348" s="1" t="s">
        <v>24</v>
      </c>
      <c r="O2348" s="1" t="s">
        <v>9422</v>
      </c>
      <c r="P2348" s="1"/>
      <c r="Q2348" s="8" t="s">
        <v>26</v>
      </c>
    </row>
    <row r="2349" spans="1:17" x14ac:dyDescent="0.3">
      <c r="A2349" s="5" t="s">
        <v>17</v>
      </c>
      <c r="B2349" s="1" t="s">
        <v>2982</v>
      </c>
      <c r="C2349" s="1"/>
      <c r="D2349" s="1" t="s">
        <v>3547</v>
      </c>
      <c r="E2349" s="1">
        <v>20940</v>
      </c>
      <c r="F2349" s="6" t="s">
        <v>12267</v>
      </c>
      <c r="G2349" s="1">
        <v>2945</v>
      </c>
      <c r="H2349" s="7">
        <v>44805</v>
      </c>
      <c r="I2349" s="1" t="s">
        <v>12268</v>
      </c>
      <c r="J2349" s="1">
        <v>34550</v>
      </c>
      <c r="K2349" s="1" t="s">
        <v>12269</v>
      </c>
      <c r="L2349" s="1">
        <v>97167677767</v>
      </c>
      <c r="M2349" s="1"/>
      <c r="N2349" s="1" t="s">
        <v>24</v>
      </c>
      <c r="O2349" s="1" t="s">
        <v>9422</v>
      </c>
      <c r="P2349" s="1"/>
      <c r="Q2349" s="8" t="s">
        <v>26</v>
      </c>
    </row>
    <row r="2350" spans="1:17" x14ac:dyDescent="0.3">
      <c r="A2350" s="5" t="s">
        <v>17</v>
      </c>
      <c r="B2350" s="1" t="s">
        <v>2982</v>
      </c>
      <c r="C2350" s="1"/>
      <c r="D2350" s="1" t="s">
        <v>3547</v>
      </c>
      <c r="E2350" s="1">
        <v>8457</v>
      </c>
      <c r="F2350" s="6" t="s">
        <v>12270</v>
      </c>
      <c r="G2350" s="1">
        <v>1999</v>
      </c>
      <c r="H2350" s="7">
        <v>43586</v>
      </c>
      <c r="I2350" s="1" t="s">
        <v>12271</v>
      </c>
      <c r="J2350" s="1">
        <v>72529</v>
      </c>
      <c r="K2350" s="1" t="s">
        <v>12272</v>
      </c>
      <c r="L2350" s="1">
        <v>97165420077</v>
      </c>
      <c r="M2350" s="1">
        <v>97165420077</v>
      </c>
      <c r="N2350" s="1" t="s">
        <v>24</v>
      </c>
      <c r="O2350" s="1" t="s">
        <v>3102</v>
      </c>
      <c r="P2350" s="1"/>
      <c r="Q2350" s="8" t="s">
        <v>26</v>
      </c>
    </row>
    <row r="2351" spans="1:17" x14ac:dyDescent="0.3">
      <c r="A2351" s="5" t="s">
        <v>17</v>
      </c>
      <c r="B2351" s="1" t="s">
        <v>2982</v>
      </c>
      <c r="C2351" s="1"/>
      <c r="D2351" s="1" t="s">
        <v>3547</v>
      </c>
      <c r="E2351" s="1">
        <v>29167</v>
      </c>
      <c r="F2351" s="6" t="s">
        <v>12273</v>
      </c>
      <c r="G2351" s="1">
        <v>60735</v>
      </c>
      <c r="H2351" s="7">
        <v>45458</v>
      </c>
      <c r="I2351" s="1" t="s">
        <v>12274</v>
      </c>
      <c r="J2351" s="1">
        <v>30127</v>
      </c>
      <c r="K2351" s="1" t="s">
        <v>12275</v>
      </c>
      <c r="L2351" s="1">
        <v>97143343263</v>
      </c>
      <c r="M2351" s="1"/>
      <c r="N2351" s="1" t="s">
        <v>24</v>
      </c>
      <c r="O2351" s="1" t="s">
        <v>898</v>
      </c>
      <c r="P2351" s="1"/>
      <c r="Q2351" s="8" t="s">
        <v>26</v>
      </c>
    </row>
    <row r="2352" spans="1:17" x14ac:dyDescent="0.3">
      <c r="A2352" s="5" t="s">
        <v>17</v>
      </c>
      <c r="B2352" s="1" t="s">
        <v>2982</v>
      </c>
      <c r="C2352" s="1"/>
      <c r="D2352" s="1" t="s">
        <v>3547</v>
      </c>
      <c r="E2352" s="1">
        <v>27648</v>
      </c>
      <c r="F2352" s="6" t="s">
        <v>12276</v>
      </c>
      <c r="G2352" s="1">
        <v>60535</v>
      </c>
      <c r="H2352" s="7">
        <v>45292</v>
      </c>
      <c r="I2352" s="1" t="s">
        <v>12277</v>
      </c>
      <c r="J2352" s="1"/>
      <c r="K2352" s="1" t="s">
        <v>12278</v>
      </c>
      <c r="L2352" s="1">
        <v>97165041200</v>
      </c>
      <c r="M2352" s="1"/>
      <c r="N2352" s="1" t="s">
        <v>24</v>
      </c>
      <c r="O2352" s="1" t="s">
        <v>5436</v>
      </c>
      <c r="P2352" s="1"/>
      <c r="Q2352" s="8" t="s">
        <v>26</v>
      </c>
    </row>
    <row r="2353" spans="1:17" x14ac:dyDescent="0.3">
      <c r="A2353" s="5" t="s">
        <v>17</v>
      </c>
      <c r="B2353" s="1" t="s">
        <v>2982</v>
      </c>
      <c r="C2353" s="1"/>
      <c r="D2353" s="1" t="s">
        <v>3547</v>
      </c>
      <c r="E2353" s="1">
        <v>6563</v>
      </c>
      <c r="F2353" s="6" t="s">
        <v>12279</v>
      </c>
      <c r="G2353" s="1">
        <v>1204</v>
      </c>
      <c r="H2353" s="7">
        <v>43235</v>
      </c>
      <c r="I2353" s="1" t="s">
        <v>12280</v>
      </c>
      <c r="J2353" s="1">
        <v>1586</v>
      </c>
      <c r="K2353" s="1" t="s">
        <v>12281</v>
      </c>
      <c r="L2353" s="1">
        <v>97167487812</v>
      </c>
      <c r="M2353" s="1">
        <v>97167487832</v>
      </c>
      <c r="N2353" s="1" t="s">
        <v>24</v>
      </c>
      <c r="O2353" s="1" t="s">
        <v>5436</v>
      </c>
      <c r="P2353" s="1"/>
      <c r="Q2353" s="8" t="s">
        <v>26</v>
      </c>
    </row>
    <row r="2354" spans="1:17" x14ac:dyDescent="0.3">
      <c r="A2354" s="5" t="s">
        <v>17</v>
      </c>
      <c r="B2354" s="1" t="s">
        <v>2982</v>
      </c>
      <c r="C2354" s="1"/>
      <c r="D2354" s="1" t="s">
        <v>3547</v>
      </c>
      <c r="E2354" s="1">
        <v>6573</v>
      </c>
      <c r="F2354" s="6" t="s">
        <v>12282</v>
      </c>
      <c r="G2354" s="1">
        <v>1105</v>
      </c>
      <c r="H2354" s="7">
        <v>43235</v>
      </c>
      <c r="I2354" s="1" t="s">
        <v>12283</v>
      </c>
      <c r="J2354" s="1">
        <v>1586</v>
      </c>
      <c r="K2354" s="1" t="s">
        <v>12284</v>
      </c>
      <c r="L2354" s="1">
        <v>97192774070</v>
      </c>
      <c r="M2354" s="1">
        <v>97192774070</v>
      </c>
      <c r="N2354" s="1" t="s">
        <v>24</v>
      </c>
      <c r="O2354" s="1" t="s">
        <v>5436</v>
      </c>
      <c r="P2354" s="1"/>
      <c r="Q2354" s="8" t="s">
        <v>26</v>
      </c>
    </row>
    <row r="2355" spans="1:17" x14ac:dyDescent="0.3">
      <c r="A2355" s="5" t="s">
        <v>17</v>
      </c>
      <c r="B2355" s="1" t="s">
        <v>2982</v>
      </c>
      <c r="C2355" s="1"/>
      <c r="D2355" s="1" t="s">
        <v>3547</v>
      </c>
      <c r="E2355" s="1">
        <v>7961</v>
      </c>
      <c r="F2355" s="6" t="s">
        <v>12285</v>
      </c>
      <c r="G2355" s="1">
        <v>2091</v>
      </c>
      <c r="H2355" s="7">
        <v>43480</v>
      </c>
      <c r="I2355" s="1" t="s">
        <v>12286</v>
      </c>
      <c r="J2355" s="1">
        <v>1586</v>
      </c>
      <c r="K2355" s="1" t="s">
        <v>12287</v>
      </c>
      <c r="L2355" s="1">
        <v>97165622749</v>
      </c>
      <c r="M2355" s="1">
        <v>97165622586</v>
      </c>
      <c r="N2355" s="1" t="s">
        <v>24</v>
      </c>
      <c r="O2355" s="1" t="s">
        <v>5436</v>
      </c>
      <c r="P2355" s="1"/>
      <c r="Q2355" s="8" t="s">
        <v>26</v>
      </c>
    </row>
    <row r="2356" spans="1:17" x14ac:dyDescent="0.3">
      <c r="A2356" s="5" t="s">
        <v>17</v>
      </c>
      <c r="B2356" s="1" t="s">
        <v>2982</v>
      </c>
      <c r="C2356" s="1"/>
      <c r="D2356" s="1" t="s">
        <v>3547</v>
      </c>
      <c r="E2356" s="1">
        <v>6567</v>
      </c>
      <c r="F2356" s="6" t="s">
        <v>12288</v>
      </c>
      <c r="G2356" s="1">
        <v>1367</v>
      </c>
      <c r="H2356" s="7">
        <v>43235</v>
      </c>
      <c r="I2356" s="1" t="s">
        <v>12289</v>
      </c>
      <c r="J2356" s="1">
        <v>1586</v>
      </c>
      <c r="K2356" s="1" t="s">
        <v>12290</v>
      </c>
      <c r="L2356" s="1">
        <v>97165518509</v>
      </c>
      <c r="M2356" s="1">
        <v>97165518504</v>
      </c>
      <c r="N2356" s="1" t="s">
        <v>24</v>
      </c>
      <c r="O2356" s="1" t="s">
        <v>5436</v>
      </c>
      <c r="P2356" s="1"/>
      <c r="Q2356" s="8" t="s">
        <v>26</v>
      </c>
    </row>
    <row r="2357" spans="1:17" x14ac:dyDescent="0.3">
      <c r="A2357" s="5" t="s">
        <v>17</v>
      </c>
      <c r="B2357" s="1" t="s">
        <v>2982</v>
      </c>
      <c r="C2357" s="1"/>
      <c r="D2357" s="1" t="s">
        <v>3547</v>
      </c>
      <c r="E2357" s="1">
        <v>208</v>
      </c>
      <c r="F2357" s="6" t="s">
        <v>12291</v>
      </c>
      <c r="G2357" s="1">
        <v>466</v>
      </c>
      <c r="H2357" s="7">
        <v>36892</v>
      </c>
      <c r="I2357" s="1" t="s">
        <v>12292</v>
      </c>
      <c r="J2357" s="1"/>
      <c r="K2357" s="1" t="s">
        <v>12293</v>
      </c>
      <c r="L2357" s="1">
        <v>97165243214</v>
      </c>
      <c r="M2357" s="1">
        <v>97165243256</v>
      </c>
      <c r="N2357" s="1" t="s">
        <v>24</v>
      </c>
      <c r="O2357" s="1" t="s">
        <v>5436</v>
      </c>
      <c r="P2357" s="1"/>
      <c r="Q2357" s="8" t="s">
        <v>26</v>
      </c>
    </row>
    <row r="2358" spans="1:17" x14ac:dyDescent="0.3">
      <c r="A2358" s="5" t="s">
        <v>17</v>
      </c>
      <c r="B2358" s="1" t="s">
        <v>2982</v>
      </c>
      <c r="C2358" s="1"/>
      <c r="D2358" s="1" t="s">
        <v>3547</v>
      </c>
      <c r="E2358" s="1">
        <v>10296</v>
      </c>
      <c r="F2358" s="6" t="s">
        <v>12294</v>
      </c>
      <c r="G2358" s="1">
        <v>2047</v>
      </c>
      <c r="H2358" s="7">
        <v>43862</v>
      </c>
      <c r="I2358" s="1" t="s">
        <v>12295</v>
      </c>
      <c r="J2358" s="1">
        <v>3115</v>
      </c>
      <c r="K2358" s="1" t="s">
        <v>30</v>
      </c>
      <c r="L2358" s="1">
        <v>97165180875</v>
      </c>
      <c r="M2358" s="1"/>
      <c r="N2358" s="1" t="s">
        <v>24</v>
      </c>
      <c r="O2358" s="1" t="s">
        <v>5436</v>
      </c>
      <c r="P2358" s="1"/>
      <c r="Q2358" s="8" t="s">
        <v>26</v>
      </c>
    </row>
    <row r="2359" spans="1:17" x14ac:dyDescent="0.3">
      <c r="A2359" s="5" t="s">
        <v>17</v>
      </c>
      <c r="B2359" s="1" t="s">
        <v>2982</v>
      </c>
      <c r="C2359" s="1"/>
      <c r="D2359" s="1" t="s">
        <v>3547</v>
      </c>
      <c r="E2359" s="1">
        <v>21240</v>
      </c>
      <c r="F2359" s="6" t="s">
        <v>12296</v>
      </c>
      <c r="G2359" s="1">
        <v>2957</v>
      </c>
      <c r="H2359" s="7">
        <v>44819</v>
      </c>
      <c r="I2359" s="1" t="s">
        <v>12297</v>
      </c>
      <c r="J2359" s="1">
        <v>19382</v>
      </c>
      <c r="K2359" s="1" t="s">
        <v>12298</v>
      </c>
      <c r="L2359" s="1">
        <v>97165422337</v>
      </c>
      <c r="M2359" s="1"/>
      <c r="N2359" s="1" t="s">
        <v>24</v>
      </c>
      <c r="O2359" s="1" t="s">
        <v>4532</v>
      </c>
      <c r="P2359" s="1"/>
      <c r="Q2359" s="8" t="s">
        <v>26</v>
      </c>
    </row>
    <row r="2360" spans="1:17" x14ac:dyDescent="0.3">
      <c r="A2360" s="5" t="s">
        <v>17</v>
      </c>
      <c r="B2360" s="1" t="s">
        <v>2982</v>
      </c>
      <c r="C2360" s="1"/>
      <c r="D2360" s="1" t="s">
        <v>3547</v>
      </c>
      <c r="E2360" s="1">
        <v>297</v>
      </c>
      <c r="F2360" s="6" t="s">
        <v>12299</v>
      </c>
      <c r="G2360" s="1">
        <v>1104</v>
      </c>
      <c r="H2360" s="7">
        <v>36892</v>
      </c>
      <c r="I2360" s="1" t="s">
        <v>12300</v>
      </c>
      <c r="J2360" s="1"/>
      <c r="K2360" s="1" t="s">
        <v>12301</v>
      </c>
      <c r="L2360" s="1">
        <v>97165683422</v>
      </c>
      <c r="M2360" s="1">
        <v>97165689170</v>
      </c>
      <c r="N2360" s="1" t="s">
        <v>24</v>
      </c>
      <c r="O2360" s="1"/>
      <c r="P2360" s="1"/>
      <c r="Q2360" s="8" t="s">
        <v>26</v>
      </c>
    </row>
    <row r="2361" spans="1:17" x14ac:dyDescent="0.3">
      <c r="A2361" s="5" t="s">
        <v>17</v>
      </c>
      <c r="B2361" s="1" t="s">
        <v>2982</v>
      </c>
      <c r="C2361" s="1"/>
      <c r="D2361" s="1" t="s">
        <v>3547</v>
      </c>
      <c r="E2361" s="1">
        <v>6867</v>
      </c>
      <c r="F2361" s="6" t="s">
        <v>12302</v>
      </c>
      <c r="G2361" s="1">
        <v>1008</v>
      </c>
      <c r="H2361" s="7">
        <v>44392</v>
      </c>
      <c r="I2361" s="1" t="s">
        <v>2982</v>
      </c>
      <c r="J2361" s="1">
        <v>9360</v>
      </c>
      <c r="K2361" s="1" t="s">
        <v>12303</v>
      </c>
      <c r="L2361" s="1">
        <v>97165238130</v>
      </c>
      <c r="M2361" s="1">
        <v>97165244661</v>
      </c>
      <c r="N2361" s="1" t="s">
        <v>24</v>
      </c>
      <c r="O2361" s="1" t="s">
        <v>6942</v>
      </c>
      <c r="P2361" s="1"/>
      <c r="Q2361" s="8" t="s">
        <v>26</v>
      </c>
    </row>
    <row r="2362" spans="1:17" x14ac:dyDescent="0.3">
      <c r="A2362" s="5" t="s">
        <v>17</v>
      </c>
      <c r="B2362" s="1" t="s">
        <v>2982</v>
      </c>
      <c r="C2362" s="1"/>
      <c r="D2362" s="1" t="s">
        <v>3547</v>
      </c>
      <c r="E2362" s="1">
        <v>258</v>
      </c>
      <c r="F2362" s="6" t="s">
        <v>12304</v>
      </c>
      <c r="G2362" s="1">
        <v>390</v>
      </c>
      <c r="H2362" s="7">
        <v>37622</v>
      </c>
      <c r="I2362" s="1" t="s">
        <v>12305</v>
      </c>
      <c r="J2362" s="1">
        <v>22625</v>
      </c>
      <c r="K2362" s="1" t="s">
        <v>12306</v>
      </c>
      <c r="L2362" s="1">
        <v>97165732221</v>
      </c>
      <c r="M2362" s="1">
        <v>97165721805</v>
      </c>
      <c r="N2362" s="1" t="s">
        <v>24</v>
      </c>
      <c r="O2362" s="1" t="s">
        <v>4639</v>
      </c>
      <c r="P2362" s="1"/>
      <c r="Q2362" s="8" t="s">
        <v>26</v>
      </c>
    </row>
    <row r="2363" spans="1:17" x14ac:dyDescent="0.3">
      <c r="A2363" s="5" t="s">
        <v>17</v>
      </c>
      <c r="B2363" s="1" t="s">
        <v>2982</v>
      </c>
      <c r="C2363" s="1"/>
      <c r="D2363" s="1" t="s">
        <v>3547</v>
      </c>
      <c r="E2363" s="1">
        <v>4165</v>
      </c>
      <c r="F2363" s="6" t="s">
        <v>12307</v>
      </c>
      <c r="G2363" s="1" t="s">
        <v>12308</v>
      </c>
      <c r="H2363" s="7">
        <v>42887</v>
      </c>
      <c r="I2363" s="1" t="s">
        <v>12309</v>
      </c>
      <c r="J2363" s="1">
        <v>26333</v>
      </c>
      <c r="K2363" s="1" t="s">
        <v>12310</v>
      </c>
      <c r="L2363" s="1">
        <v>97165949701</v>
      </c>
      <c r="M2363" s="1">
        <v>97165949991</v>
      </c>
      <c r="N2363" s="1" t="s">
        <v>24</v>
      </c>
      <c r="O2363" s="1" t="s">
        <v>9268</v>
      </c>
      <c r="P2363" s="1"/>
      <c r="Q2363" s="8" t="s">
        <v>26</v>
      </c>
    </row>
    <row r="2364" spans="1:17" x14ac:dyDescent="0.3">
      <c r="A2364" s="5" t="s">
        <v>17</v>
      </c>
      <c r="B2364" s="1" t="s">
        <v>2982</v>
      </c>
      <c r="C2364" s="1"/>
      <c r="D2364" s="1" t="s">
        <v>3547</v>
      </c>
      <c r="E2364" s="1">
        <v>9034</v>
      </c>
      <c r="F2364" s="6" t="s">
        <v>12311</v>
      </c>
      <c r="G2364" s="1">
        <v>2179</v>
      </c>
      <c r="H2364" s="7">
        <v>43709</v>
      </c>
      <c r="I2364" s="1" t="s">
        <v>12312</v>
      </c>
      <c r="J2364" s="1">
        <v>70667</v>
      </c>
      <c r="K2364" s="1" t="s">
        <v>12313</v>
      </c>
      <c r="L2364" s="1">
        <v>97146079928</v>
      </c>
      <c r="M2364" s="1">
        <v>97165421034</v>
      </c>
      <c r="N2364" s="1" t="s">
        <v>24</v>
      </c>
      <c r="O2364" s="1" t="s">
        <v>1100</v>
      </c>
      <c r="P2364" s="1"/>
      <c r="Q2364" s="8" t="s">
        <v>26</v>
      </c>
    </row>
    <row r="2365" spans="1:17" x14ac:dyDescent="0.3">
      <c r="A2365" s="5" t="s">
        <v>17</v>
      </c>
      <c r="B2365" s="1" t="s">
        <v>2982</v>
      </c>
      <c r="C2365" s="1"/>
      <c r="D2365" s="1" t="s">
        <v>3547</v>
      </c>
      <c r="E2365" s="1">
        <v>2675</v>
      </c>
      <c r="F2365" s="6" t="s">
        <v>12314</v>
      </c>
      <c r="G2365" s="1">
        <v>398</v>
      </c>
      <c r="H2365" s="7">
        <v>42200</v>
      </c>
      <c r="I2365" s="1" t="s">
        <v>12315</v>
      </c>
      <c r="J2365" s="1"/>
      <c r="K2365" s="1" t="s">
        <v>12316</v>
      </c>
      <c r="L2365" s="1">
        <v>97165044044</v>
      </c>
      <c r="M2365" s="1">
        <v>97165515113</v>
      </c>
      <c r="N2365" s="1" t="s">
        <v>24</v>
      </c>
      <c r="O2365" s="1" t="s">
        <v>1100</v>
      </c>
      <c r="P2365" s="1"/>
      <c r="Q2365" s="8" t="s">
        <v>26</v>
      </c>
    </row>
    <row r="2366" spans="1:17" x14ac:dyDescent="0.3">
      <c r="A2366" s="5" t="s">
        <v>17</v>
      </c>
      <c r="B2366" s="1" t="s">
        <v>2982</v>
      </c>
      <c r="C2366" s="1"/>
      <c r="D2366" s="1" t="s">
        <v>3547</v>
      </c>
      <c r="E2366" s="1">
        <v>6891</v>
      </c>
      <c r="F2366" s="6" t="s">
        <v>12317</v>
      </c>
      <c r="G2366" s="1">
        <v>1821</v>
      </c>
      <c r="H2366" s="7">
        <v>43296</v>
      </c>
      <c r="I2366" s="1" t="s">
        <v>12318</v>
      </c>
      <c r="J2366" s="1">
        <v>70667</v>
      </c>
      <c r="K2366" s="1" t="s">
        <v>12319</v>
      </c>
      <c r="L2366" s="1">
        <v>97147070373</v>
      </c>
      <c r="M2366" s="1">
        <v>97165251569</v>
      </c>
      <c r="N2366" s="1" t="s">
        <v>24</v>
      </c>
      <c r="O2366" s="1" t="s">
        <v>1100</v>
      </c>
      <c r="P2366" s="1"/>
      <c r="Q2366" s="8" t="s">
        <v>26</v>
      </c>
    </row>
    <row r="2367" spans="1:17" x14ac:dyDescent="0.3">
      <c r="A2367" s="5" t="s">
        <v>17</v>
      </c>
      <c r="B2367" s="1" t="s">
        <v>2982</v>
      </c>
      <c r="C2367" s="1"/>
      <c r="D2367" s="1" t="s">
        <v>3547</v>
      </c>
      <c r="E2367" s="1">
        <v>772</v>
      </c>
      <c r="F2367" s="6" t="s">
        <v>12320</v>
      </c>
      <c r="G2367" s="1">
        <v>251</v>
      </c>
      <c r="H2367" s="7">
        <v>40940</v>
      </c>
      <c r="I2367" s="1" t="s">
        <v>3333</v>
      </c>
      <c r="J2367" s="1">
        <v>70667</v>
      </c>
      <c r="K2367" s="1" t="s">
        <v>12321</v>
      </c>
      <c r="L2367" s="1">
        <v>97165752200</v>
      </c>
      <c r="M2367" s="1">
        <v>97165742296</v>
      </c>
      <c r="N2367" s="1" t="s">
        <v>24</v>
      </c>
      <c r="O2367" s="1" t="s">
        <v>1100</v>
      </c>
      <c r="P2367" s="1"/>
      <c r="Q2367" s="8" t="s">
        <v>26</v>
      </c>
    </row>
    <row r="2368" spans="1:17" x14ac:dyDescent="0.3">
      <c r="A2368" s="5" t="s">
        <v>17</v>
      </c>
      <c r="B2368" s="1" t="s">
        <v>2982</v>
      </c>
      <c r="C2368" s="1"/>
      <c r="D2368" s="1" t="s">
        <v>3547</v>
      </c>
      <c r="E2368" s="1">
        <v>182</v>
      </c>
      <c r="F2368" s="6" t="s">
        <v>12322</v>
      </c>
      <c r="G2368" s="1">
        <v>314</v>
      </c>
      <c r="H2368" s="7">
        <v>36892</v>
      </c>
      <c r="I2368" s="1" t="s">
        <v>12323</v>
      </c>
      <c r="J2368" s="1"/>
      <c r="K2368" s="1" t="s">
        <v>12324</v>
      </c>
      <c r="L2368" s="1">
        <v>97167429202</v>
      </c>
      <c r="M2368" s="1">
        <v>97165618324</v>
      </c>
      <c r="N2368" s="1" t="s">
        <v>24</v>
      </c>
      <c r="O2368" s="1" t="s">
        <v>6942</v>
      </c>
      <c r="P2368" s="1"/>
      <c r="Q2368" s="8" t="s">
        <v>26</v>
      </c>
    </row>
    <row r="2369" spans="1:17" x14ac:dyDescent="0.3">
      <c r="A2369" s="5" t="s">
        <v>17</v>
      </c>
      <c r="B2369" s="1" t="s">
        <v>2982</v>
      </c>
      <c r="C2369" s="1"/>
      <c r="D2369" s="1" t="s">
        <v>3547</v>
      </c>
      <c r="E2369" s="1">
        <v>2788</v>
      </c>
      <c r="F2369" s="6" t="s">
        <v>12325</v>
      </c>
      <c r="G2369" s="1">
        <v>598</v>
      </c>
      <c r="H2369" s="7">
        <v>42109</v>
      </c>
      <c r="I2369" s="1" t="s">
        <v>12326</v>
      </c>
      <c r="J2369" s="1">
        <v>41412</v>
      </c>
      <c r="K2369" s="1" t="s">
        <v>12327</v>
      </c>
      <c r="L2369" s="1">
        <v>97165303980</v>
      </c>
      <c r="M2369" s="1">
        <v>97165303880</v>
      </c>
      <c r="N2369" s="1" t="s">
        <v>24</v>
      </c>
      <c r="O2369" s="1" t="s">
        <v>3608</v>
      </c>
      <c r="P2369" s="1"/>
      <c r="Q2369" s="8" t="s">
        <v>26</v>
      </c>
    </row>
    <row r="2370" spans="1:17" x14ac:dyDescent="0.3">
      <c r="A2370" s="5" t="s">
        <v>17</v>
      </c>
      <c r="B2370" s="1" t="s">
        <v>2982</v>
      </c>
      <c r="C2370" s="1"/>
      <c r="D2370" s="1" t="s">
        <v>3547</v>
      </c>
      <c r="E2370" s="1">
        <v>1037</v>
      </c>
      <c r="F2370" s="6" t="s">
        <v>12328</v>
      </c>
      <c r="G2370" s="1">
        <v>172</v>
      </c>
      <c r="H2370" s="7">
        <v>42109</v>
      </c>
      <c r="I2370" s="1" t="s">
        <v>12329</v>
      </c>
      <c r="J2370" s="1"/>
      <c r="K2370" s="1" t="s">
        <v>12330</v>
      </c>
      <c r="L2370" s="1">
        <v>97165723255</v>
      </c>
      <c r="M2370" s="1">
        <v>97165723255</v>
      </c>
      <c r="N2370" s="1" t="s">
        <v>24</v>
      </c>
      <c r="O2370" s="1" t="s">
        <v>3608</v>
      </c>
      <c r="P2370" s="1"/>
      <c r="Q2370" s="8" t="s">
        <v>26</v>
      </c>
    </row>
    <row r="2371" spans="1:17" x14ac:dyDescent="0.3">
      <c r="A2371" s="5" t="s">
        <v>17</v>
      </c>
      <c r="B2371" s="1" t="s">
        <v>2982</v>
      </c>
      <c r="C2371" s="1"/>
      <c r="D2371" s="1" t="s">
        <v>3547</v>
      </c>
      <c r="E2371" s="1">
        <v>740</v>
      </c>
      <c r="F2371" s="6" t="s">
        <v>12331</v>
      </c>
      <c r="G2371" s="1">
        <v>109</v>
      </c>
      <c r="H2371" s="7">
        <v>40590</v>
      </c>
      <c r="I2371" s="1" t="s">
        <v>12332</v>
      </c>
      <c r="J2371" s="1"/>
      <c r="K2371" s="1" t="s">
        <v>12333</v>
      </c>
      <c r="L2371" s="1">
        <v>97165313256</v>
      </c>
      <c r="M2371" s="1">
        <v>97165316487</v>
      </c>
      <c r="N2371" s="1" t="s">
        <v>24</v>
      </c>
      <c r="O2371" s="1" t="s">
        <v>936</v>
      </c>
      <c r="P2371" s="1"/>
      <c r="Q2371" s="8" t="s">
        <v>26</v>
      </c>
    </row>
    <row r="2372" spans="1:17" x14ac:dyDescent="0.3">
      <c r="A2372" s="5" t="s">
        <v>17</v>
      </c>
      <c r="B2372" s="1" t="s">
        <v>2982</v>
      </c>
      <c r="C2372" s="1"/>
      <c r="D2372" s="1" t="s">
        <v>3547</v>
      </c>
      <c r="E2372" s="1">
        <v>221</v>
      </c>
      <c r="F2372" s="6" t="s">
        <v>12334</v>
      </c>
      <c r="G2372" s="1">
        <v>1027</v>
      </c>
      <c r="H2372" s="7">
        <v>36892</v>
      </c>
      <c r="I2372" s="1" t="s">
        <v>12335</v>
      </c>
      <c r="J2372" s="1"/>
      <c r="K2372" s="1" t="s">
        <v>12336</v>
      </c>
      <c r="L2372" s="1">
        <v>97165689416</v>
      </c>
      <c r="M2372" s="1">
        <v>97165689903</v>
      </c>
      <c r="N2372" s="1" t="s">
        <v>24</v>
      </c>
      <c r="O2372" s="1"/>
      <c r="P2372" s="1"/>
      <c r="Q2372" s="8" t="s">
        <v>26</v>
      </c>
    </row>
    <row r="2373" spans="1:17" x14ac:dyDescent="0.3">
      <c r="A2373" s="5" t="s">
        <v>17</v>
      </c>
      <c r="B2373" s="1" t="s">
        <v>2982</v>
      </c>
      <c r="C2373" s="1"/>
      <c r="D2373" s="1" t="s">
        <v>3547</v>
      </c>
      <c r="E2373" s="1">
        <v>361</v>
      </c>
      <c r="F2373" s="6" t="s">
        <v>12337</v>
      </c>
      <c r="G2373" s="1">
        <v>58</v>
      </c>
      <c r="H2373" s="7">
        <v>38139</v>
      </c>
      <c r="I2373" s="1" t="s">
        <v>12338</v>
      </c>
      <c r="J2373" s="1"/>
      <c r="K2373" s="1" t="s">
        <v>12339</v>
      </c>
      <c r="L2373" s="1">
        <v>97165552070</v>
      </c>
      <c r="M2373" s="1">
        <v>97165552077</v>
      </c>
      <c r="N2373" s="1" t="s">
        <v>24</v>
      </c>
      <c r="O2373" s="1" t="s">
        <v>7521</v>
      </c>
      <c r="P2373" s="1"/>
      <c r="Q2373" s="8" t="s">
        <v>26</v>
      </c>
    </row>
    <row r="2374" spans="1:17" x14ac:dyDescent="0.3">
      <c r="A2374" s="5" t="s">
        <v>17</v>
      </c>
      <c r="B2374" s="1" t="s">
        <v>2982</v>
      </c>
      <c r="C2374" s="1"/>
      <c r="D2374" s="1" t="s">
        <v>3547</v>
      </c>
      <c r="E2374" s="1">
        <v>8195</v>
      </c>
      <c r="F2374" s="6" t="s">
        <v>12340</v>
      </c>
      <c r="G2374" s="1">
        <v>888</v>
      </c>
      <c r="H2374" s="7">
        <v>43539</v>
      </c>
      <c r="I2374" s="1" t="s">
        <v>12341</v>
      </c>
      <c r="J2374" s="1">
        <v>31343</v>
      </c>
      <c r="K2374" s="1" t="s">
        <v>12342</v>
      </c>
      <c r="L2374" s="1">
        <v>97165526224</v>
      </c>
      <c r="M2374" s="1"/>
      <c r="N2374" s="1" t="s">
        <v>24</v>
      </c>
      <c r="O2374" s="1" t="s">
        <v>6106</v>
      </c>
      <c r="P2374" s="1"/>
      <c r="Q2374" s="8" t="s">
        <v>26</v>
      </c>
    </row>
    <row r="2375" spans="1:17" x14ac:dyDescent="0.3">
      <c r="A2375" s="5" t="s">
        <v>17</v>
      </c>
      <c r="B2375" s="1" t="s">
        <v>2982</v>
      </c>
      <c r="C2375" s="1"/>
      <c r="D2375" s="1" t="s">
        <v>3547</v>
      </c>
      <c r="E2375" s="1">
        <v>30100</v>
      </c>
      <c r="F2375" s="6" t="s">
        <v>12343</v>
      </c>
      <c r="G2375" s="1">
        <v>60629</v>
      </c>
      <c r="H2375" s="7">
        <v>45580</v>
      </c>
      <c r="I2375" s="1" t="s">
        <v>12344</v>
      </c>
      <c r="J2375" s="1">
        <v>47608</v>
      </c>
      <c r="K2375" s="1" t="s">
        <v>12345</v>
      </c>
      <c r="L2375" s="1">
        <v>971565027576</v>
      </c>
      <c r="M2375" s="1"/>
      <c r="N2375" s="1" t="s">
        <v>24</v>
      </c>
      <c r="O2375" s="1" t="s">
        <v>5619</v>
      </c>
      <c r="P2375" s="1"/>
      <c r="Q2375" s="8" t="s">
        <v>26</v>
      </c>
    </row>
    <row r="2376" spans="1:17" x14ac:dyDescent="0.3">
      <c r="A2376" s="5" t="s">
        <v>17</v>
      </c>
      <c r="B2376" s="1" t="s">
        <v>2982</v>
      </c>
      <c r="C2376" s="1"/>
      <c r="D2376" s="1" t="s">
        <v>3547</v>
      </c>
      <c r="E2376" s="1">
        <v>30108</v>
      </c>
      <c r="F2376" s="6" t="s">
        <v>12346</v>
      </c>
      <c r="G2376" s="1">
        <v>60874</v>
      </c>
      <c r="H2376" s="7">
        <v>45580</v>
      </c>
      <c r="I2376" s="1" t="s">
        <v>12347</v>
      </c>
      <c r="J2376" s="1">
        <v>47608</v>
      </c>
      <c r="K2376" s="1" t="s">
        <v>12348</v>
      </c>
      <c r="L2376" s="1">
        <v>971504482409</v>
      </c>
      <c r="M2376" s="1"/>
      <c r="N2376" s="1" t="s">
        <v>24</v>
      </c>
      <c r="O2376" s="1" t="s">
        <v>5619</v>
      </c>
      <c r="P2376" s="1"/>
      <c r="Q2376" s="8" t="s">
        <v>26</v>
      </c>
    </row>
    <row r="2377" spans="1:17" x14ac:dyDescent="0.3">
      <c r="A2377" s="5" t="s">
        <v>17</v>
      </c>
      <c r="B2377" s="1" t="s">
        <v>2982</v>
      </c>
      <c r="C2377" s="1"/>
      <c r="D2377" s="1" t="s">
        <v>3547</v>
      </c>
      <c r="E2377" s="1">
        <v>17100</v>
      </c>
      <c r="F2377" s="6" t="s">
        <v>12349</v>
      </c>
      <c r="G2377" s="1">
        <v>2052</v>
      </c>
      <c r="H2377" s="7">
        <v>45275</v>
      </c>
      <c r="I2377" s="1" t="s">
        <v>12350</v>
      </c>
      <c r="J2377" s="1">
        <v>111357</v>
      </c>
      <c r="K2377" s="1" t="s">
        <v>12351</v>
      </c>
      <c r="L2377" s="1">
        <v>97165559550</v>
      </c>
      <c r="M2377" s="1">
        <v>97165559550</v>
      </c>
      <c r="N2377" s="1" t="s">
        <v>24</v>
      </c>
      <c r="O2377" s="1" t="s">
        <v>6942</v>
      </c>
      <c r="P2377" s="1"/>
      <c r="Q2377" s="8" t="s">
        <v>26</v>
      </c>
    </row>
    <row r="2378" spans="1:17" x14ac:dyDescent="0.3">
      <c r="A2378" s="5" t="s">
        <v>17</v>
      </c>
      <c r="B2378" s="1" t="s">
        <v>2982</v>
      </c>
      <c r="C2378" s="1"/>
      <c r="D2378" s="1" t="s">
        <v>3547</v>
      </c>
      <c r="E2378" s="1">
        <v>27914</v>
      </c>
      <c r="F2378" s="6" t="s">
        <v>12352</v>
      </c>
      <c r="G2378" s="1" t="s">
        <v>12353</v>
      </c>
      <c r="H2378" s="7">
        <v>45337</v>
      </c>
      <c r="I2378" s="1" t="s">
        <v>12354</v>
      </c>
      <c r="J2378" s="1">
        <v>94620</v>
      </c>
      <c r="K2378" s="1" t="s">
        <v>12355</v>
      </c>
      <c r="L2378" s="1">
        <v>97165758081</v>
      </c>
      <c r="M2378" s="1"/>
      <c r="N2378" s="1" t="s">
        <v>24</v>
      </c>
      <c r="O2378" s="1" t="s">
        <v>5941</v>
      </c>
      <c r="P2378" s="1"/>
      <c r="Q2378" s="8" t="s">
        <v>26</v>
      </c>
    </row>
    <row r="2379" spans="1:17" x14ac:dyDescent="0.3">
      <c r="A2379" s="5" t="s">
        <v>17</v>
      </c>
      <c r="B2379" s="1" t="s">
        <v>2982</v>
      </c>
      <c r="C2379" s="1" t="s">
        <v>2999</v>
      </c>
      <c r="D2379" s="1" t="s">
        <v>3547</v>
      </c>
      <c r="E2379" s="1">
        <v>28675</v>
      </c>
      <c r="F2379" s="6" t="s">
        <v>12356</v>
      </c>
      <c r="G2379" s="1">
        <v>60312</v>
      </c>
      <c r="H2379" s="7">
        <v>45413</v>
      </c>
      <c r="I2379" s="1" t="s">
        <v>3299</v>
      </c>
      <c r="J2379" s="1"/>
      <c r="K2379" s="1" t="s">
        <v>3300</v>
      </c>
      <c r="L2379" s="1">
        <v>971605353834</v>
      </c>
      <c r="M2379" s="1"/>
      <c r="N2379" s="1" t="s">
        <v>24</v>
      </c>
      <c r="O2379" s="1" t="s">
        <v>3301</v>
      </c>
      <c r="P2379" s="1"/>
      <c r="Q2379" s="8" t="s">
        <v>26</v>
      </c>
    </row>
    <row r="2380" spans="1:17" x14ac:dyDescent="0.3">
      <c r="A2380" s="5" t="s">
        <v>17</v>
      </c>
      <c r="B2380" s="1" t="s">
        <v>2982</v>
      </c>
      <c r="C2380" s="1"/>
      <c r="D2380" s="1" t="s">
        <v>3547</v>
      </c>
      <c r="E2380" s="1">
        <v>10681</v>
      </c>
      <c r="F2380" s="6" t="s">
        <v>12357</v>
      </c>
      <c r="G2380" s="1">
        <v>1234</v>
      </c>
      <c r="H2380" s="7">
        <v>45444</v>
      </c>
      <c r="I2380" s="1" t="s">
        <v>12358</v>
      </c>
      <c r="J2380" s="1">
        <v>25608</v>
      </c>
      <c r="K2380" s="1" t="s">
        <v>3470</v>
      </c>
      <c r="L2380" s="1">
        <v>97165562494</v>
      </c>
      <c r="M2380" s="1">
        <v>97165565794</v>
      </c>
      <c r="N2380" s="1" t="s">
        <v>24</v>
      </c>
      <c r="O2380" s="1"/>
      <c r="P2380" s="1"/>
      <c r="Q2380" s="8" t="s">
        <v>26</v>
      </c>
    </row>
    <row r="2381" spans="1:17" x14ac:dyDescent="0.3">
      <c r="A2381" s="5" t="s">
        <v>17</v>
      </c>
      <c r="B2381" s="1" t="s">
        <v>2982</v>
      </c>
      <c r="C2381" s="1"/>
      <c r="D2381" s="1" t="s">
        <v>3547</v>
      </c>
      <c r="E2381" s="1">
        <v>6951</v>
      </c>
      <c r="F2381" s="6" t="s">
        <v>12359</v>
      </c>
      <c r="G2381" s="1">
        <v>1828</v>
      </c>
      <c r="H2381" s="7">
        <v>43296</v>
      </c>
      <c r="I2381" s="1" t="s">
        <v>12360</v>
      </c>
      <c r="J2381" s="1">
        <v>32088</v>
      </c>
      <c r="K2381" s="1" t="s">
        <v>12361</v>
      </c>
      <c r="L2381" s="1">
        <v>97165424044</v>
      </c>
      <c r="M2381" s="1">
        <v>97165420288</v>
      </c>
      <c r="N2381" s="1" t="s">
        <v>24</v>
      </c>
      <c r="O2381" s="1" t="s">
        <v>6942</v>
      </c>
      <c r="P2381" s="1"/>
      <c r="Q2381" s="8" t="s">
        <v>26</v>
      </c>
    </row>
    <row r="2382" spans="1:17" x14ac:dyDescent="0.3">
      <c r="A2382" s="5" t="s">
        <v>17</v>
      </c>
      <c r="B2382" s="1" t="s">
        <v>2982</v>
      </c>
      <c r="C2382" s="1"/>
      <c r="D2382" s="1" t="s">
        <v>3547</v>
      </c>
      <c r="E2382" s="1">
        <v>6869</v>
      </c>
      <c r="F2382" s="6" t="s">
        <v>12362</v>
      </c>
      <c r="G2382" s="1">
        <v>615</v>
      </c>
      <c r="H2382" s="7">
        <v>44392</v>
      </c>
      <c r="I2382" s="1" t="s">
        <v>2982</v>
      </c>
      <c r="J2382" s="1">
        <v>9360</v>
      </c>
      <c r="K2382" s="1" t="s">
        <v>12363</v>
      </c>
      <c r="L2382" s="1">
        <v>97165318334</v>
      </c>
      <c r="M2382" s="1">
        <v>97165244661</v>
      </c>
      <c r="N2382" s="1" t="s">
        <v>24</v>
      </c>
      <c r="O2382" s="1" t="s">
        <v>6942</v>
      </c>
      <c r="P2382" s="1"/>
      <c r="Q2382" s="8" t="s">
        <v>26</v>
      </c>
    </row>
    <row r="2383" spans="1:17" x14ac:dyDescent="0.3">
      <c r="A2383" s="5" t="s">
        <v>17</v>
      </c>
      <c r="B2383" s="1" t="s">
        <v>2982</v>
      </c>
      <c r="C2383" s="1"/>
      <c r="D2383" s="1" t="s">
        <v>3547</v>
      </c>
      <c r="E2383" s="1">
        <v>381</v>
      </c>
      <c r="F2383" s="6" t="s">
        <v>12364</v>
      </c>
      <c r="G2383" s="1">
        <v>672</v>
      </c>
      <c r="H2383" s="7">
        <v>38434</v>
      </c>
      <c r="I2383" s="1" t="s">
        <v>12365</v>
      </c>
      <c r="J2383" s="1">
        <v>21002</v>
      </c>
      <c r="K2383" s="1" t="s">
        <v>12366</v>
      </c>
      <c r="L2383" s="1">
        <v>97165626780</v>
      </c>
      <c r="M2383" s="1">
        <v>97165626784</v>
      </c>
      <c r="N2383" s="1" t="s">
        <v>24</v>
      </c>
      <c r="O2383" s="1"/>
      <c r="P2383" s="1"/>
      <c r="Q2383" s="8" t="s">
        <v>26</v>
      </c>
    </row>
    <row r="2384" spans="1:17" x14ac:dyDescent="0.3">
      <c r="A2384" s="5" t="s">
        <v>17</v>
      </c>
      <c r="B2384" s="1" t="s">
        <v>2982</v>
      </c>
      <c r="C2384" s="1"/>
      <c r="D2384" s="1" t="s">
        <v>3547</v>
      </c>
      <c r="E2384" s="1">
        <v>7464</v>
      </c>
      <c r="F2384" s="6" t="s">
        <v>12367</v>
      </c>
      <c r="G2384" s="1">
        <v>1744</v>
      </c>
      <c r="H2384" s="7">
        <v>43374</v>
      </c>
      <c r="I2384" s="1" t="s">
        <v>12368</v>
      </c>
      <c r="J2384" s="1">
        <v>24085</v>
      </c>
      <c r="K2384" s="1" t="s">
        <v>12369</v>
      </c>
      <c r="L2384" s="1">
        <v>97168833352</v>
      </c>
      <c r="M2384" s="1"/>
      <c r="N2384" s="1" t="s">
        <v>24</v>
      </c>
      <c r="O2384" s="1" t="s">
        <v>4532</v>
      </c>
      <c r="P2384" s="1"/>
      <c r="Q2384" s="8" t="s">
        <v>26</v>
      </c>
    </row>
    <row r="2385" spans="1:17" x14ac:dyDescent="0.3">
      <c r="A2385" s="5" t="s">
        <v>17</v>
      </c>
      <c r="B2385" s="1" t="s">
        <v>2982</v>
      </c>
      <c r="C2385" s="1"/>
      <c r="D2385" s="1" t="s">
        <v>3547</v>
      </c>
      <c r="E2385" s="1">
        <v>5314</v>
      </c>
      <c r="F2385" s="6" t="s">
        <v>12370</v>
      </c>
      <c r="G2385" s="1">
        <v>660</v>
      </c>
      <c r="H2385" s="7">
        <v>43070</v>
      </c>
      <c r="I2385" s="1" t="s">
        <v>12371</v>
      </c>
      <c r="J2385" s="1">
        <v>45310</v>
      </c>
      <c r="K2385" s="1" t="s">
        <v>12372</v>
      </c>
      <c r="L2385" s="1">
        <v>97165565195</v>
      </c>
      <c r="M2385" s="1">
        <v>97165315443</v>
      </c>
      <c r="N2385" s="1" t="s">
        <v>24</v>
      </c>
      <c r="O2385" s="1" t="s">
        <v>4532</v>
      </c>
      <c r="P2385" s="1"/>
      <c r="Q2385" s="8" t="s">
        <v>26</v>
      </c>
    </row>
    <row r="2386" spans="1:17" x14ac:dyDescent="0.3">
      <c r="A2386" s="5" t="s">
        <v>17</v>
      </c>
      <c r="B2386" s="1" t="s">
        <v>2982</v>
      </c>
      <c r="C2386" s="1"/>
      <c r="D2386" s="1" t="s">
        <v>3547</v>
      </c>
      <c r="E2386" s="1">
        <v>1084</v>
      </c>
      <c r="F2386" s="6" t="s">
        <v>12373</v>
      </c>
      <c r="G2386" s="1">
        <v>410</v>
      </c>
      <c r="H2386" s="7">
        <v>42139</v>
      </c>
      <c r="I2386" s="1" t="s">
        <v>12374</v>
      </c>
      <c r="J2386" s="1"/>
      <c r="K2386" s="1" t="s">
        <v>30</v>
      </c>
      <c r="L2386" s="1">
        <v>97165554450</v>
      </c>
      <c r="M2386" s="1">
        <v>97165554383</v>
      </c>
      <c r="N2386" s="1" t="s">
        <v>24</v>
      </c>
      <c r="O2386" s="1"/>
      <c r="P2386" s="1"/>
      <c r="Q2386" s="8" t="s">
        <v>26</v>
      </c>
    </row>
    <row r="2387" spans="1:17" x14ac:dyDescent="0.3">
      <c r="A2387" s="5" t="s">
        <v>17</v>
      </c>
      <c r="B2387" s="1" t="s">
        <v>2982</v>
      </c>
      <c r="C2387" s="1"/>
      <c r="D2387" s="1" t="s">
        <v>3547</v>
      </c>
      <c r="E2387" s="1">
        <v>4672</v>
      </c>
      <c r="F2387" s="6" t="s">
        <v>12375</v>
      </c>
      <c r="G2387" s="1">
        <v>347</v>
      </c>
      <c r="H2387" s="7">
        <v>42962</v>
      </c>
      <c r="I2387" s="1" t="s">
        <v>12376</v>
      </c>
      <c r="J2387" s="1">
        <v>150248</v>
      </c>
      <c r="K2387" s="1" t="s">
        <v>12377</v>
      </c>
      <c r="L2387" s="1">
        <v>97165353580</v>
      </c>
      <c r="M2387" s="1">
        <v>97165353570</v>
      </c>
      <c r="N2387" s="1" t="s">
        <v>24</v>
      </c>
      <c r="O2387" s="1" t="s">
        <v>6190</v>
      </c>
      <c r="P2387" s="1"/>
      <c r="Q2387" s="8" t="s">
        <v>26</v>
      </c>
    </row>
    <row r="2388" spans="1:17" x14ac:dyDescent="0.3">
      <c r="A2388" s="5" t="s">
        <v>17</v>
      </c>
      <c r="B2388" s="1" t="s">
        <v>2982</v>
      </c>
      <c r="C2388" s="1"/>
      <c r="D2388" s="1" t="s">
        <v>3547</v>
      </c>
      <c r="E2388" s="1">
        <v>3470</v>
      </c>
      <c r="F2388" s="6" t="s">
        <v>12378</v>
      </c>
      <c r="G2388" s="1">
        <v>503</v>
      </c>
      <c r="H2388" s="7">
        <v>42675</v>
      </c>
      <c r="I2388" s="1" t="s">
        <v>12379</v>
      </c>
      <c r="J2388" s="1">
        <v>11245</v>
      </c>
      <c r="K2388" s="1" t="s">
        <v>12380</v>
      </c>
      <c r="L2388" s="1">
        <v>97165744066</v>
      </c>
      <c r="M2388" s="1">
        <v>97165745058</v>
      </c>
      <c r="N2388" s="1" t="s">
        <v>24</v>
      </c>
      <c r="O2388" s="1" t="s">
        <v>4239</v>
      </c>
      <c r="P2388" s="1"/>
      <c r="Q2388" s="8" t="s">
        <v>26</v>
      </c>
    </row>
    <row r="2389" spans="1:17" x14ac:dyDescent="0.3">
      <c r="A2389" s="5" t="s">
        <v>17</v>
      </c>
      <c r="B2389" s="1" t="s">
        <v>2982</v>
      </c>
      <c r="C2389" s="1"/>
      <c r="D2389" s="1" t="s">
        <v>3547</v>
      </c>
      <c r="E2389" s="1">
        <v>219</v>
      </c>
      <c r="F2389" s="6" t="s">
        <v>12381</v>
      </c>
      <c r="G2389" s="1">
        <v>648</v>
      </c>
      <c r="H2389" s="7">
        <v>36892</v>
      </c>
      <c r="I2389" s="1" t="s">
        <v>12382</v>
      </c>
      <c r="J2389" s="1"/>
      <c r="K2389" s="1" t="s">
        <v>12383</v>
      </c>
      <c r="L2389" s="1">
        <v>97165593636</v>
      </c>
      <c r="M2389" s="1">
        <v>97165551300</v>
      </c>
      <c r="N2389" s="1" t="s">
        <v>24</v>
      </c>
      <c r="O2389" s="1" t="s">
        <v>4448</v>
      </c>
      <c r="P2389" s="1"/>
      <c r="Q2389" s="8" t="s">
        <v>26</v>
      </c>
    </row>
    <row r="2390" spans="1:17" x14ac:dyDescent="0.3">
      <c r="A2390" s="5" t="s">
        <v>17</v>
      </c>
      <c r="B2390" s="1" t="s">
        <v>2982</v>
      </c>
      <c r="C2390" s="1"/>
      <c r="D2390" s="1" t="s">
        <v>3547</v>
      </c>
      <c r="E2390" s="1">
        <v>3468</v>
      </c>
      <c r="F2390" s="6" t="s">
        <v>12384</v>
      </c>
      <c r="G2390" s="1">
        <v>737</v>
      </c>
      <c r="H2390" s="7">
        <v>42675</v>
      </c>
      <c r="I2390" s="1" t="s">
        <v>12385</v>
      </c>
      <c r="J2390" s="1">
        <v>25262</v>
      </c>
      <c r="K2390" s="1" t="s">
        <v>12386</v>
      </c>
      <c r="L2390" s="1">
        <v>97165974180</v>
      </c>
      <c r="M2390" s="1">
        <v>97165974188</v>
      </c>
      <c r="N2390" s="1" t="s">
        <v>24</v>
      </c>
      <c r="O2390" s="1" t="s">
        <v>1077</v>
      </c>
      <c r="P2390" s="1"/>
      <c r="Q2390" s="8" t="s">
        <v>26</v>
      </c>
    </row>
    <row r="2391" spans="1:17" x14ac:dyDescent="0.3">
      <c r="A2391" s="5" t="s">
        <v>17</v>
      </c>
      <c r="B2391" s="1" t="s">
        <v>2982</v>
      </c>
      <c r="C2391" s="1"/>
      <c r="D2391" s="1" t="s">
        <v>3547</v>
      </c>
      <c r="E2391" s="1">
        <v>8804</v>
      </c>
      <c r="F2391" s="6" t="s">
        <v>12387</v>
      </c>
      <c r="G2391" s="1" t="s">
        <v>12388</v>
      </c>
      <c r="H2391" s="7">
        <v>43647</v>
      </c>
      <c r="I2391" s="1" t="s">
        <v>12389</v>
      </c>
      <c r="J2391" s="1">
        <v>64684</v>
      </c>
      <c r="K2391" s="1" t="s">
        <v>12390</v>
      </c>
      <c r="L2391" s="1">
        <v>97167410907</v>
      </c>
      <c r="M2391" s="1">
        <v>97165598682</v>
      </c>
      <c r="N2391" s="1" t="s">
        <v>24</v>
      </c>
      <c r="O2391" s="1" t="s">
        <v>1077</v>
      </c>
      <c r="P2391" s="1"/>
      <c r="Q2391" s="8" t="s">
        <v>26</v>
      </c>
    </row>
    <row r="2392" spans="1:17" x14ac:dyDescent="0.3">
      <c r="A2392" s="5" t="s">
        <v>17</v>
      </c>
      <c r="B2392" s="1" t="s">
        <v>2982</v>
      </c>
      <c r="C2392" s="1"/>
      <c r="D2392" s="1" t="s">
        <v>3547</v>
      </c>
      <c r="E2392" s="1">
        <v>4675</v>
      </c>
      <c r="F2392" s="6" t="s">
        <v>12391</v>
      </c>
      <c r="G2392" s="1">
        <v>475</v>
      </c>
      <c r="H2392" s="7">
        <v>42962</v>
      </c>
      <c r="I2392" s="1" t="s">
        <v>12392</v>
      </c>
      <c r="J2392" s="1">
        <v>23484</v>
      </c>
      <c r="K2392" s="1" t="s">
        <v>12393</v>
      </c>
      <c r="L2392" s="1">
        <v>97165388102</v>
      </c>
      <c r="M2392" s="1">
        <v>97165388401</v>
      </c>
      <c r="N2392" s="1" t="s">
        <v>24</v>
      </c>
      <c r="O2392" s="1" t="s">
        <v>6190</v>
      </c>
      <c r="P2392" s="1"/>
      <c r="Q2392" s="8" t="s">
        <v>26</v>
      </c>
    </row>
    <row r="2393" spans="1:17" x14ac:dyDescent="0.3">
      <c r="A2393" s="9" t="s">
        <v>17</v>
      </c>
      <c r="B2393" s="2" t="s">
        <v>2982</v>
      </c>
      <c r="C2393" s="2"/>
      <c r="D2393" s="2" t="s">
        <v>3547</v>
      </c>
      <c r="E2393" s="2">
        <v>4676</v>
      </c>
      <c r="F2393" s="10" t="s">
        <v>12394</v>
      </c>
      <c r="G2393" s="2">
        <v>711</v>
      </c>
      <c r="H2393" s="11">
        <v>42962</v>
      </c>
      <c r="I2393" s="2" t="s">
        <v>12395</v>
      </c>
      <c r="J2393" s="2">
        <v>23484</v>
      </c>
      <c r="K2393" s="2" t="s">
        <v>12396</v>
      </c>
      <c r="L2393" s="2">
        <v>97165560606</v>
      </c>
      <c r="M2393" s="2">
        <v>97165560606</v>
      </c>
      <c r="N2393" s="2" t="s">
        <v>24</v>
      </c>
      <c r="O2393" s="2" t="s">
        <v>6190</v>
      </c>
      <c r="P2393" s="2"/>
      <c r="Q2393" s="12" t="s">
        <v>26</v>
      </c>
    </row>
    <row r="2394" spans="1:17" x14ac:dyDescent="0.3">
      <c r="A2394" s="5" t="s">
        <v>17</v>
      </c>
      <c r="B2394" s="1" t="s">
        <v>2982</v>
      </c>
      <c r="C2394" s="1"/>
      <c r="D2394" s="1" t="s">
        <v>3547</v>
      </c>
      <c r="E2394" s="1">
        <v>4359</v>
      </c>
      <c r="F2394" s="6" t="s">
        <v>12397</v>
      </c>
      <c r="G2394" s="1">
        <v>386</v>
      </c>
      <c r="H2394" s="7">
        <v>39133</v>
      </c>
      <c r="I2394" s="1" t="s">
        <v>12398</v>
      </c>
      <c r="J2394" s="1">
        <v>23484</v>
      </c>
      <c r="K2394" s="1" t="s">
        <v>12399</v>
      </c>
      <c r="L2394" s="1">
        <v>97165427878</v>
      </c>
      <c r="M2394" s="1">
        <v>97165438585</v>
      </c>
      <c r="N2394" s="1" t="s">
        <v>24</v>
      </c>
      <c r="O2394" s="1" t="s">
        <v>6190</v>
      </c>
      <c r="P2394" s="1"/>
      <c r="Q2394" s="8" t="s">
        <v>26</v>
      </c>
    </row>
    <row r="2395" spans="1:17" x14ac:dyDescent="0.3">
      <c r="A2395" s="5" t="s">
        <v>17</v>
      </c>
      <c r="B2395" s="1" t="s">
        <v>2982</v>
      </c>
      <c r="C2395" s="1"/>
      <c r="D2395" s="1" t="s">
        <v>3547</v>
      </c>
      <c r="E2395" s="1">
        <v>435</v>
      </c>
      <c r="F2395" s="6" t="s">
        <v>12400</v>
      </c>
      <c r="G2395" s="1">
        <v>477</v>
      </c>
      <c r="H2395" s="7">
        <v>42962</v>
      </c>
      <c r="I2395" s="1" t="s">
        <v>12401</v>
      </c>
      <c r="J2395" s="1">
        <v>23484</v>
      </c>
      <c r="K2395" s="1" t="s">
        <v>12402</v>
      </c>
      <c r="L2395" s="1">
        <v>97165422188</v>
      </c>
      <c r="M2395" s="1">
        <v>97165420272</v>
      </c>
      <c r="N2395" s="1" t="s">
        <v>24</v>
      </c>
      <c r="O2395" s="1" t="s">
        <v>6190</v>
      </c>
      <c r="P2395" s="1"/>
      <c r="Q2395" s="8" t="s">
        <v>26</v>
      </c>
    </row>
    <row r="2396" spans="1:17" x14ac:dyDescent="0.3">
      <c r="A2396" s="5" t="s">
        <v>17</v>
      </c>
      <c r="B2396" s="1" t="s">
        <v>2982</v>
      </c>
      <c r="C2396" s="1"/>
      <c r="D2396" s="1" t="s">
        <v>3547</v>
      </c>
      <c r="E2396" s="1">
        <v>21433</v>
      </c>
      <c r="F2396" s="6" t="s">
        <v>12403</v>
      </c>
      <c r="G2396" s="1">
        <v>2516</v>
      </c>
      <c r="H2396" s="7">
        <v>44835</v>
      </c>
      <c r="I2396" s="1" t="s">
        <v>12404</v>
      </c>
      <c r="J2396" s="1">
        <v>31070</v>
      </c>
      <c r="K2396" s="1" t="s">
        <v>12405</v>
      </c>
      <c r="L2396" s="1">
        <v>971565918989</v>
      </c>
      <c r="M2396" s="1"/>
      <c r="N2396" s="1" t="s">
        <v>24</v>
      </c>
      <c r="O2396" s="1" t="s">
        <v>1090</v>
      </c>
      <c r="P2396" s="1"/>
      <c r="Q2396" s="8" t="s">
        <v>26</v>
      </c>
    </row>
    <row r="2397" spans="1:17" x14ac:dyDescent="0.3">
      <c r="A2397" s="5" t="s">
        <v>17</v>
      </c>
      <c r="B2397" s="1" t="s">
        <v>2982</v>
      </c>
      <c r="C2397" s="1"/>
      <c r="D2397" s="1" t="s">
        <v>3547</v>
      </c>
      <c r="E2397" s="1">
        <v>21435</v>
      </c>
      <c r="F2397" s="6" t="s">
        <v>12406</v>
      </c>
      <c r="G2397" s="1">
        <v>2956</v>
      </c>
      <c r="H2397" s="7">
        <v>44835</v>
      </c>
      <c r="I2397" s="1" t="s">
        <v>12407</v>
      </c>
      <c r="J2397" s="1">
        <v>31070</v>
      </c>
      <c r="K2397" s="1" t="s">
        <v>12405</v>
      </c>
      <c r="L2397" s="1">
        <v>971565918989</v>
      </c>
      <c r="M2397" s="1"/>
      <c r="N2397" s="1" t="s">
        <v>24</v>
      </c>
      <c r="O2397" s="1" t="s">
        <v>1090</v>
      </c>
      <c r="P2397" s="1"/>
      <c r="Q2397" s="8" t="s">
        <v>26</v>
      </c>
    </row>
    <row r="2398" spans="1:17" x14ac:dyDescent="0.3">
      <c r="A2398" s="5" t="s">
        <v>17</v>
      </c>
      <c r="B2398" s="1" t="s">
        <v>2982</v>
      </c>
      <c r="C2398" s="1"/>
      <c r="D2398" s="1" t="s">
        <v>3547</v>
      </c>
      <c r="E2398" s="1">
        <v>841</v>
      </c>
      <c r="F2398" s="6" t="s">
        <v>12408</v>
      </c>
      <c r="G2398" s="1">
        <v>786</v>
      </c>
      <c r="H2398" s="7">
        <v>41548</v>
      </c>
      <c r="I2398" s="1" t="s">
        <v>12409</v>
      </c>
      <c r="J2398" s="1"/>
      <c r="K2398" s="1" t="s">
        <v>12410</v>
      </c>
      <c r="L2398" s="1">
        <v>97165525770</v>
      </c>
      <c r="M2398" s="1">
        <v>97165525771</v>
      </c>
      <c r="N2398" s="1" t="s">
        <v>24</v>
      </c>
      <c r="O2398" s="1" t="s">
        <v>1090</v>
      </c>
      <c r="P2398" s="1"/>
      <c r="Q2398" s="8" t="s">
        <v>26</v>
      </c>
    </row>
    <row r="2399" spans="1:17" x14ac:dyDescent="0.3">
      <c r="A2399" s="5" t="s">
        <v>17</v>
      </c>
      <c r="B2399" s="1" t="s">
        <v>2982</v>
      </c>
      <c r="C2399" s="1"/>
      <c r="D2399" s="1" t="s">
        <v>3547</v>
      </c>
      <c r="E2399" s="1">
        <v>22147</v>
      </c>
      <c r="F2399" s="6" t="s">
        <v>12411</v>
      </c>
      <c r="G2399" s="1">
        <v>760</v>
      </c>
      <c r="H2399" s="7">
        <v>44896</v>
      </c>
      <c r="I2399" s="1" t="s">
        <v>12412</v>
      </c>
      <c r="J2399" s="1">
        <v>69292</v>
      </c>
      <c r="K2399" s="1" t="s">
        <v>12413</v>
      </c>
      <c r="L2399" s="1">
        <v>97165643300</v>
      </c>
      <c r="M2399" s="1"/>
      <c r="N2399" s="1" t="s">
        <v>24</v>
      </c>
      <c r="O2399" s="1" t="s">
        <v>3317</v>
      </c>
      <c r="P2399" s="1"/>
      <c r="Q2399" s="8" t="s">
        <v>26</v>
      </c>
    </row>
    <row r="2400" spans="1:17" x14ac:dyDescent="0.3">
      <c r="A2400" s="5" t="s">
        <v>17</v>
      </c>
      <c r="B2400" s="1" t="s">
        <v>2982</v>
      </c>
      <c r="C2400" s="1"/>
      <c r="D2400" s="1" t="s">
        <v>3547</v>
      </c>
      <c r="E2400" s="1">
        <v>32884</v>
      </c>
      <c r="F2400" s="6" t="s">
        <v>12414</v>
      </c>
      <c r="G2400" s="1">
        <v>60790</v>
      </c>
      <c r="H2400" s="7">
        <v>45915</v>
      </c>
      <c r="I2400" s="1" t="s">
        <v>12415</v>
      </c>
      <c r="J2400" s="1"/>
      <c r="K2400" s="1" t="s">
        <v>3327</v>
      </c>
      <c r="L2400" s="1">
        <v>97165518894</v>
      </c>
      <c r="M2400" s="1"/>
      <c r="N2400" s="1" t="s">
        <v>24</v>
      </c>
      <c r="O2400" s="1" t="s">
        <v>3328</v>
      </c>
      <c r="P2400" s="1" t="s">
        <v>1789</v>
      </c>
      <c r="Q2400" s="8" t="s">
        <v>26</v>
      </c>
    </row>
    <row r="2401" spans="1:17" x14ac:dyDescent="0.3">
      <c r="A2401" s="5" t="s">
        <v>17</v>
      </c>
      <c r="B2401" s="1" t="s">
        <v>2982</v>
      </c>
      <c r="C2401" s="1"/>
      <c r="D2401" s="1" t="s">
        <v>3547</v>
      </c>
      <c r="E2401" s="1">
        <v>10705</v>
      </c>
      <c r="F2401" s="6" t="s">
        <v>12416</v>
      </c>
      <c r="G2401" s="1">
        <v>353</v>
      </c>
      <c r="H2401" s="7">
        <v>44228</v>
      </c>
      <c r="I2401" s="1" t="s">
        <v>12417</v>
      </c>
      <c r="J2401" s="1"/>
      <c r="K2401" s="1" t="s">
        <v>12324</v>
      </c>
      <c r="L2401" s="1">
        <v>97165362100</v>
      </c>
      <c r="M2401" s="1"/>
      <c r="N2401" s="1" t="s">
        <v>24</v>
      </c>
      <c r="O2401" s="1" t="s">
        <v>4142</v>
      </c>
      <c r="P2401" s="1"/>
      <c r="Q2401" s="8" t="s">
        <v>26</v>
      </c>
    </row>
    <row r="2402" spans="1:17" x14ac:dyDescent="0.3">
      <c r="A2402" s="5" t="s">
        <v>17</v>
      </c>
      <c r="B2402" s="1" t="s">
        <v>2982</v>
      </c>
      <c r="C2402" s="1"/>
      <c r="D2402" s="1" t="s">
        <v>3547</v>
      </c>
      <c r="E2402" s="1">
        <v>7932</v>
      </c>
      <c r="F2402" s="6" t="s">
        <v>12418</v>
      </c>
      <c r="G2402" s="1" t="s">
        <v>12419</v>
      </c>
      <c r="H2402" s="7">
        <v>43480</v>
      </c>
      <c r="I2402" s="1" t="s">
        <v>12420</v>
      </c>
      <c r="J2402" s="1">
        <v>78966</v>
      </c>
      <c r="K2402" s="1" t="s">
        <v>12421</v>
      </c>
      <c r="L2402" s="1">
        <v>97165226107</v>
      </c>
      <c r="M2402" s="1">
        <v>97167424194</v>
      </c>
      <c r="N2402" s="1" t="s">
        <v>24</v>
      </c>
      <c r="O2402" s="1" t="s">
        <v>3231</v>
      </c>
      <c r="P2402" s="1"/>
      <c r="Q2402" s="8" t="s">
        <v>26</v>
      </c>
    </row>
    <row r="2403" spans="1:17" x14ac:dyDescent="0.3">
      <c r="A2403" s="5" t="s">
        <v>17</v>
      </c>
      <c r="B2403" s="1" t="s">
        <v>2982</v>
      </c>
      <c r="C2403" s="1"/>
      <c r="D2403" s="1" t="s">
        <v>3547</v>
      </c>
      <c r="E2403" s="1">
        <v>28177</v>
      </c>
      <c r="F2403" s="6" t="s">
        <v>12422</v>
      </c>
      <c r="G2403" s="1">
        <v>60419</v>
      </c>
      <c r="H2403" s="7">
        <v>45352</v>
      </c>
      <c r="I2403" s="1" t="s">
        <v>12423</v>
      </c>
      <c r="J2403" s="1">
        <v>6115</v>
      </c>
      <c r="K2403" s="1" t="s">
        <v>12424</v>
      </c>
      <c r="L2403" s="1">
        <v>97165454388</v>
      </c>
      <c r="M2403" s="1"/>
      <c r="N2403" s="1" t="s">
        <v>24</v>
      </c>
      <c r="O2403" s="1" t="s">
        <v>12425</v>
      </c>
      <c r="P2403" s="1"/>
      <c r="Q2403" s="8" t="s">
        <v>26</v>
      </c>
    </row>
    <row r="2404" spans="1:17" x14ac:dyDescent="0.3">
      <c r="A2404" s="5" t="s">
        <v>17</v>
      </c>
      <c r="B2404" s="1" t="s">
        <v>2982</v>
      </c>
      <c r="C2404" s="1"/>
      <c r="D2404" s="1" t="s">
        <v>3547</v>
      </c>
      <c r="E2404" s="1">
        <v>24096</v>
      </c>
      <c r="F2404" s="6" t="s">
        <v>12426</v>
      </c>
      <c r="G2404" s="1">
        <v>213</v>
      </c>
      <c r="H2404" s="7">
        <v>45092</v>
      </c>
      <c r="I2404" s="1" t="s">
        <v>12427</v>
      </c>
      <c r="J2404" s="1">
        <v>5499</v>
      </c>
      <c r="K2404" s="1" t="s">
        <v>12428</v>
      </c>
      <c r="L2404" s="1">
        <v>97165388800</v>
      </c>
      <c r="M2404" s="1"/>
      <c r="N2404" s="1" t="s">
        <v>24</v>
      </c>
      <c r="O2404" s="1" t="s">
        <v>6390</v>
      </c>
      <c r="P2404" s="1"/>
      <c r="Q2404" s="8" t="s">
        <v>26</v>
      </c>
    </row>
    <row r="2405" spans="1:17" x14ac:dyDescent="0.3">
      <c r="A2405" s="5" t="s">
        <v>17</v>
      </c>
      <c r="B2405" s="1" t="s">
        <v>2982</v>
      </c>
      <c r="C2405" s="1"/>
      <c r="D2405" s="1" t="s">
        <v>3547</v>
      </c>
      <c r="E2405" s="1">
        <v>29676</v>
      </c>
      <c r="F2405" s="6" t="s">
        <v>12429</v>
      </c>
      <c r="G2405" s="1">
        <v>60839</v>
      </c>
      <c r="H2405" s="7">
        <v>45536</v>
      </c>
      <c r="I2405" s="1" t="s">
        <v>12430</v>
      </c>
      <c r="J2405" s="1">
        <v>80457</v>
      </c>
      <c r="K2405" s="1" t="s">
        <v>12431</v>
      </c>
      <c r="L2405" s="1">
        <v>97165350307</v>
      </c>
      <c r="M2405" s="1"/>
      <c r="N2405" s="1" t="s">
        <v>24</v>
      </c>
      <c r="O2405" s="1" t="s">
        <v>3359</v>
      </c>
      <c r="P2405" s="1"/>
      <c r="Q2405" s="8" t="s">
        <v>26</v>
      </c>
    </row>
    <row r="2406" spans="1:17" x14ac:dyDescent="0.3">
      <c r="A2406" s="5" t="s">
        <v>17</v>
      </c>
      <c r="B2406" s="1" t="s">
        <v>2982</v>
      </c>
      <c r="C2406" s="1"/>
      <c r="D2406" s="1" t="s">
        <v>3547</v>
      </c>
      <c r="E2406" s="1">
        <v>29847</v>
      </c>
      <c r="F2406" s="6" t="s">
        <v>12432</v>
      </c>
      <c r="G2406" s="1">
        <v>1567</v>
      </c>
      <c r="H2406" s="7">
        <v>45550</v>
      </c>
      <c r="I2406" s="1" t="s">
        <v>12433</v>
      </c>
      <c r="J2406" s="1">
        <v>391172</v>
      </c>
      <c r="K2406" s="1" t="s">
        <v>12434</v>
      </c>
      <c r="L2406" s="1">
        <v>97165229565</v>
      </c>
      <c r="M2406" s="1"/>
      <c r="N2406" s="1" t="s">
        <v>24</v>
      </c>
      <c r="O2406" s="1" t="s">
        <v>3321</v>
      </c>
      <c r="P2406" s="1"/>
      <c r="Q2406" s="8" t="s">
        <v>26</v>
      </c>
    </row>
    <row r="2407" spans="1:17" x14ac:dyDescent="0.3">
      <c r="A2407" s="5" t="s">
        <v>17</v>
      </c>
      <c r="B2407" s="1" t="s">
        <v>2982</v>
      </c>
      <c r="C2407" s="1"/>
      <c r="D2407" s="1" t="s">
        <v>3547</v>
      </c>
      <c r="E2407" s="1">
        <v>32350</v>
      </c>
      <c r="F2407" s="6" t="s">
        <v>12435</v>
      </c>
      <c r="G2407" s="1">
        <v>60013</v>
      </c>
      <c r="H2407" s="7">
        <v>45853</v>
      </c>
      <c r="I2407" s="1" t="s">
        <v>12436</v>
      </c>
      <c r="J2407" s="1">
        <v>20207</v>
      </c>
      <c r="K2407" s="1" t="s">
        <v>12437</v>
      </c>
      <c r="L2407" s="1">
        <v>97167021793</v>
      </c>
      <c r="M2407" s="1">
        <v>521646441</v>
      </c>
      <c r="N2407" s="1" t="s">
        <v>24</v>
      </c>
      <c r="O2407" s="1"/>
      <c r="P2407" s="1"/>
      <c r="Q2407" s="8" t="s">
        <v>26</v>
      </c>
    </row>
    <row r="2408" spans="1:17" x14ac:dyDescent="0.3">
      <c r="A2408" s="5" t="s">
        <v>17</v>
      </c>
      <c r="B2408" s="1" t="s">
        <v>2982</v>
      </c>
      <c r="C2408" s="1"/>
      <c r="D2408" s="1" t="s">
        <v>3547</v>
      </c>
      <c r="E2408" s="1">
        <v>27841</v>
      </c>
      <c r="F2408" s="6" t="s">
        <v>12438</v>
      </c>
      <c r="G2408" s="1">
        <v>2045</v>
      </c>
      <c r="H2408" s="7">
        <v>45323</v>
      </c>
      <c r="I2408" s="1" t="s">
        <v>12439</v>
      </c>
      <c r="J2408" s="1">
        <v>83898</v>
      </c>
      <c r="K2408" s="1" t="s">
        <v>12440</v>
      </c>
      <c r="L2408" s="1">
        <v>97165442144</v>
      </c>
      <c r="M2408" s="1"/>
      <c r="N2408" s="1" t="s">
        <v>24</v>
      </c>
      <c r="O2408" s="1" t="s">
        <v>11467</v>
      </c>
      <c r="P2408" s="1"/>
      <c r="Q2408" s="8" t="s">
        <v>26</v>
      </c>
    </row>
    <row r="2409" spans="1:17" x14ac:dyDescent="0.3">
      <c r="A2409" s="5" t="s">
        <v>17</v>
      </c>
      <c r="B2409" s="1" t="s">
        <v>2982</v>
      </c>
      <c r="C2409" s="1"/>
      <c r="D2409" s="1" t="s">
        <v>3547</v>
      </c>
      <c r="E2409" s="1">
        <v>10423</v>
      </c>
      <c r="F2409" s="6" t="s">
        <v>12441</v>
      </c>
      <c r="G2409" s="1">
        <v>1430</v>
      </c>
      <c r="H2409" s="7">
        <v>44228</v>
      </c>
      <c r="I2409" s="1" t="s">
        <v>12442</v>
      </c>
      <c r="J2409" s="1"/>
      <c r="K2409" s="1" t="s">
        <v>12443</v>
      </c>
      <c r="L2409" s="1">
        <v>559878099</v>
      </c>
      <c r="M2409" s="1"/>
      <c r="N2409" s="1" t="s">
        <v>24</v>
      </c>
      <c r="O2409" s="1" t="s">
        <v>4142</v>
      </c>
      <c r="P2409" s="1"/>
      <c r="Q2409" s="8" t="s">
        <v>26</v>
      </c>
    </row>
    <row r="2410" spans="1:17" x14ac:dyDescent="0.3">
      <c r="A2410" s="5" t="s">
        <v>17</v>
      </c>
      <c r="B2410" s="1" t="s">
        <v>2982</v>
      </c>
      <c r="C2410" s="1"/>
      <c r="D2410" s="1" t="s">
        <v>3547</v>
      </c>
      <c r="E2410" s="1">
        <v>4832</v>
      </c>
      <c r="F2410" s="6" t="s">
        <v>12444</v>
      </c>
      <c r="G2410" s="1" t="s">
        <v>12445</v>
      </c>
      <c r="H2410" s="7">
        <v>42979</v>
      </c>
      <c r="I2410" s="1" t="s">
        <v>12446</v>
      </c>
      <c r="J2410" s="1">
        <v>95522</v>
      </c>
      <c r="K2410" s="1" t="s">
        <v>12447</v>
      </c>
      <c r="L2410" s="1">
        <v>97165625889</v>
      </c>
      <c r="M2410" s="1">
        <v>97165610755</v>
      </c>
      <c r="N2410" s="1" t="s">
        <v>24</v>
      </c>
      <c r="O2410" s="1" t="s">
        <v>11623</v>
      </c>
      <c r="P2410" s="1"/>
      <c r="Q2410" s="8" t="s">
        <v>26</v>
      </c>
    </row>
    <row r="2411" spans="1:17" x14ac:dyDescent="0.3">
      <c r="A2411" s="5" t="s">
        <v>17</v>
      </c>
      <c r="B2411" s="1" t="s">
        <v>2982</v>
      </c>
      <c r="C2411" s="1"/>
      <c r="D2411" s="1" t="s">
        <v>3547</v>
      </c>
      <c r="E2411" s="1">
        <v>1055</v>
      </c>
      <c r="F2411" s="6" t="s">
        <v>12448</v>
      </c>
      <c r="G2411" s="1">
        <v>61</v>
      </c>
      <c r="H2411" s="7">
        <v>42125</v>
      </c>
      <c r="I2411" s="1" t="s">
        <v>12449</v>
      </c>
      <c r="J2411" s="1">
        <v>41496</v>
      </c>
      <c r="K2411" s="1" t="s">
        <v>12450</v>
      </c>
      <c r="L2411" s="1">
        <v>97165519654</v>
      </c>
      <c r="M2411" s="1">
        <v>97165519653</v>
      </c>
      <c r="N2411" s="1" t="s">
        <v>24</v>
      </c>
      <c r="O2411" s="1" t="s">
        <v>7521</v>
      </c>
      <c r="P2411" s="1"/>
      <c r="Q2411" s="8" t="s">
        <v>26</v>
      </c>
    </row>
    <row r="2412" spans="1:17" x14ac:dyDescent="0.3">
      <c r="A2412" s="5" t="s">
        <v>17</v>
      </c>
      <c r="B2412" s="1" t="s">
        <v>2982</v>
      </c>
      <c r="C2412" s="1"/>
      <c r="D2412" s="1" t="s">
        <v>3547</v>
      </c>
      <c r="E2412" s="1">
        <v>794</v>
      </c>
      <c r="F2412" s="6" t="s">
        <v>12451</v>
      </c>
      <c r="G2412" s="1"/>
      <c r="H2412" s="7">
        <v>41183</v>
      </c>
      <c r="I2412" s="1" t="s">
        <v>12452</v>
      </c>
      <c r="J2412" s="1"/>
      <c r="K2412" s="1" t="s">
        <v>12453</v>
      </c>
      <c r="L2412" s="1">
        <v>97165255825</v>
      </c>
      <c r="M2412" s="1">
        <v>97165255835</v>
      </c>
      <c r="N2412" s="1" t="s">
        <v>24</v>
      </c>
      <c r="O2412" s="1" t="s">
        <v>4532</v>
      </c>
      <c r="P2412" s="1"/>
      <c r="Q2412" s="8" t="s">
        <v>26</v>
      </c>
    </row>
    <row r="2413" spans="1:17" x14ac:dyDescent="0.3">
      <c r="A2413" s="5" t="s">
        <v>17</v>
      </c>
      <c r="B2413" s="1" t="s">
        <v>2982</v>
      </c>
      <c r="C2413" s="1"/>
      <c r="D2413" s="1" t="s">
        <v>3547</v>
      </c>
      <c r="E2413" s="1">
        <v>3478</v>
      </c>
      <c r="F2413" s="6" t="s">
        <v>12454</v>
      </c>
      <c r="G2413" s="1">
        <v>508</v>
      </c>
      <c r="H2413" s="7">
        <v>42705</v>
      </c>
      <c r="I2413" s="1" t="s">
        <v>12455</v>
      </c>
      <c r="J2413" s="1">
        <v>25747</v>
      </c>
      <c r="K2413" s="1" t="s">
        <v>12456</v>
      </c>
      <c r="L2413" s="1">
        <v>97165594194</v>
      </c>
      <c r="M2413" s="1">
        <v>97165624991</v>
      </c>
      <c r="N2413" s="1" t="s">
        <v>24</v>
      </c>
      <c r="O2413" s="1"/>
      <c r="P2413" s="1"/>
      <c r="Q2413" s="8" t="s">
        <v>26</v>
      </c>
    </row>
    <row r="2414" spans="1:17" x14ac:dyDescent="0.3">
      <c r="A2414" s="5" t="s">
        <v>17</v>
      </c>
      <c r="B2414" s="1" t="s">
        <v>2982</v>
      </c>
      <c r="C2414" s="1"/>
      <c r="D2414" s="1" t="s">
        <v>3547</v>
      </c>
      <c r="E2414" s="1">
        <v>13744</v>
      </c>
      <c r="F2414" s="6" t="s">
        <v>12457</v>
      </c>
      <c r="G2414" s="1"/>
      <c r="H2414" s="7">
        <v>44044</v>
      </c>
      <c r="I2414" s="1" t="s">
        <v>12458</v>
      </c>
      <c r="J2414" s="1">
        <v>97530</v>
      </c>
      <c r="K2414" s="1" t="s">
        <v>12459</v>
      </c>
      <c r="L2414" s="1">
        <v>97165670569</v>
      </c>
      <c r="M2414" s="1">
        <v>97144322458</v>
      </c>
      <c r="N2414" s="1" t="s">
        <v>24</v>
      </c>
      <c r="O2414" s="1"/>
      <c r="P2414" s="1"/>
      <c r="Q2414" s="8" t="s">
        <v>26</v>
      </c>
    </row>
    <row r="2415" spans="1:17" x14ac:dyDescent="0.3">
      <c r="A2415" s="5" t="s">
        <v>17</v>
      </c>
      <c r="B2415" s="1" t="s">
        <v>2982</v>
      </c>
      <c r="C2415" s="1"/>
      <c r="D2415" s="1" t="s">
        <v>3547</v>
      </c>
      <c r="E2415" s="1">
        <v>11191</v>
      </c>
      <c r="F2415" s="6" t="s">
        <v>12460</v>
      </c>
      <c r="G2415" s="1">
        <v>1114</v>
      </c>
      <c r="H2415" s="7">
        <v>44256</v>
      </c>
      <c r="I2415" s="1" t="s">
        <v>12461</v>
      </c>
      <c r="J2415" s="1"/>
      <c r="K2415" s="1" t="s">
        <v>12462</v>
      </c>
      <c r="L2415" s="1">
        <v>97165444534</v>
      </c>
      <c r="M2415" s="1"/>
      <c r="N2415" s="1" t="s">
        <v>24</v>
      </c>
      <c r="O2415" s="1" t="s">
        <v>6106</v>
      </c>
      <c r="P2415" s="1"/>
      <c r="Q2415" s="8" t="s">
        <v>26</v>
      </c>
    </row>
    <row r="2416" spans="1:17" x14ac:dyDescent="0.3">
      <c r="A2416" s="5" t="s">
        <v>17</v>
      </c>
      <c r="B2416" s="1" t="s">
        <v>2982</v>
      </c>
      <c r="C2416" s="1"/>
      <c r="D2416" s="1" t="s">
        <v>3547</v>
      </c>
      <c r="E2416" s="1">
        <v>7326</v>
      </c>
      <c r="F2416" s="6" t="s">
        <v>12463</v>
      </c>
      <c r="G2416" s="1">
        <v>1388</v>
      </c>
      <c r="H2416" s="7">
        <v>43358</v>
      </c>
      <c r="I2416" s="1" t="s">
        <v>3205</v>
      </c>
      <c r="J2416" s="1">
        <v>24765</v>
      </c>
      <c r="K2416" s="1" t="s">
        <v>12464</v>
      </c>
      <c r="L2416" s="1">
        <v>97165213535</v>
      </c>
      <c r="M2416" s="1">
        <v>971065213535</v>
      </c>
      <c r="N2416" s="1" t="s">
        <v>24</v>
      </c>
      <c r="O2416" s="1" t="s">
        <v>3023</v>
      </c>
      <c r="P2416" s="1"/>
      <c r="Q2416" s="8" t="s">
        <v>26</v>
      </c>
    </row>
    <row r="2417" spans="1:17" x14ac:dyDescent="0.3">
      <c r="A2417" s="5" t="s">
        <v>17</v>
      </c>
      <c r="B2417" s="1" t="s">
        <v>2982</v>
      </c>
      <c r="C2417" s="1"/>
      <c r="D2417" s="1" t="s">
        <v>3547</v>
      </c>
      <c r="E2417" s="1">
        <v>7327</v>
      </c>
      <c r="F2417" s="6" t="s">
        <v>12465</v>
      </c>
      <c r="G2417" s="1">
        <v>1447</v>
      </c>
      <c r="H2417" s="7">
        <v>44228</v>
      </c>
      <c r="I2417" s="1" t="s">
        <v>12466</v>
      </c>
      <c r="J2417" s="1">
        <v>4634</v>
      </c>
      <c r="K2417" s="1" t="s">
        <v>12467</v>
      </c>
      <c r="L2417" s="1">
        <v>97165500363</v>
      </c>
      <c r="M2417" s="1"/>
      <c r="N2417" s="1" t="s">
        <v>24</v>
      </c>
      <c r="O2417" s="1" t="s">
        <v>4142</v>
      </c>
      <c r="P2417" s="1"/>
      <c r="Q2417" s="8" t="s">
        <v>26</v>
      </c>
    </row>
    <row r="2418" spans="1:17" x14ac:dyDescent="0.3">
      <c r="A2418" s="5" t="s">
        <v>17</v>
      </c>
      <c r="B2418" s="1" t="s">
        <v>2982</v>
      </c>
      <c r="C2418" s="1"/>
      <c r="D2418" s="1" t="s">
        <v>3547</v>
      </c>
      <c r="E2418" s="1">
        <v>9274</v>
      </c>
      <c r="F2418" s="6" t="s">
        <v>12468</v>
      </c>
      <c r="G2418" s="1">
        <v>1826</v>
      </c>
      <c r="H2418" s="7">
        <v>43739</v>
      </c>
      <c r="I2418" s="1" t="s">
        <v>12469</v>
      </c>
      <c r="J2418" s="1">
        <v>95358</v>
      </c>
      <c r="K2418" s="1" t="s">
        <v>12470</v>
      </c>
      <c r="L2418" s="1">
        <v>97165433757</v>
      </c>
      <c r="M2418" s="1"/>
      <c r="N2418" s="1" t="s">
        <v>24</v>
      </c>
      <c r="O2418" s="1"/>
      <c r="P2418" s="1"/>
      <c r="Q2418" s="8" t="s">
        <v>26</v>
      </c>
    </row>
    <row r="2419" spans="1:17" x14ac:dyDescent="0.3">
      <c r="A2419" s="5" t="s">
        <v>17</v>
      </c>
      <c r="B2419" s="1" t="s">
        <v>2982</v>
      </c>
      <c r="C2419" s="1"/>
      <c r="D2419" s="1" t="s">
        <v>3547</v>
      </c>
      <c r="E2419" s="1">
        <v>7393</v>
      </c>
      <c r="F2419" s="6" t="s">
        <v>12471</v>
      </c>
      <c r="G2419" s="1">
        <v>1944</v>
      </c>
      <c r="H2419" s="7">
        <v>43358</v>
      </c>
      <c r="I2419" s="1" t="s">
        <v>12472</v>
      </c>
      <c r="J2419" s="1">
        <v>29677</v>
      </c>
      <c r="K2419" s="1" t="s">
        <v>12473</v>
      </c>
      <c r="L2419" s="1">
        <v>97165632618</v>
      </c>
      <c r="M2419" s="1">
        <v>97165632619</v>
      </c>
      <c r="N2419" s="1" t="s">
        <v>24</v>
      </c>
      <c r="O2419" s="1" t="s">
        <v>3280</v>
      </c>
      <c r="P2419" s="1"/>
      <c r="Q2419" s="8" t="s">
        <v>26</v>
      </c>
    </row>
    <row r="2420" spans="1:17" x14ac:dyDescent="0.3">
      <c r="A2420" s="5" t="s">
        <v>17</v>
      </c>
      <c r="B2420" s="1" t="s">
        <v>2982</v>
      </c>
      <c r="C2420" s="1"/>
      <c r="D2420" s="1" t="s">
        <v>3547</v>
      </c>
      <c r="E2420" s="1">
        <v>29418</v>
      </c>
      <c r="F2420" s="6" t="s">
        <v>12474</v>
      </c>
      <c r="G2420" s="1">
        <v>60677</v>
      </c>
      <c r="H2420" s="7">
        <v>45488</v>
      </c>
      <c r="I2420" s="1" t="s">
        <v>12475</v>
      </c>
      <c r="J2420" s="1">
        <v>77909</v>
      </c>
      <c r="K2420" s="1" t="s">
        <v>3362</v>
      </c>
      <c r="L2420" s="1">
        <v>97167151998</v>
      </c>
      <c r="M2420" s="1"/>
      <c r="N2420" s="1" t="s">
        <v>24</v>
      </c>
      <c r="O2420" s="1" t="s">
        <v>3363</v>
      </c>
      <c r="P2420" s="1"/>
      <c r="Q2420" s="8" t="s">
        <v>26</v>
      </c>
    </row>
    <row r="2421" spans="1:17" x14ac:dyDescent="0.3">
      <c r="A2421" s="5" t="s">
        <v>17</v>
      </c>
      <c r="B2421" s="1" t="s">
        <v>2982</v>
      </c>
      <c r="C2421" s="1"/>
      <c r="D2421" s="1" t="s">
        <v>3547</v>
      </c>
      <c r="E2421" s="1">
        <v>6872</v>
      </c>
      <c r="F2421" s="6" t="s">
        <v>12476</v>
      </c>
      <c r="G2421" s="1">
        <v>853</v>
      </c>
      <c r="H2421" s="7">
        <v>44986</v>
      </c>
      <c r="I2421" s="1" t="s">
        <v>12477</v>
      </c>
      <c r="J2421" s="1">
        <v>9360</v>
      </c>
      <c r="K2421" s="1" t="s">
        <v>12478</v>
      </c>
      <c r="L2421" s="1">
        <v>97165353345</v>
      </c>
      <c r="M2421" s="1"/>
      <c r="N2421" s="1" t="s">
        <v>24</v>
      </c>
      <c r="O2421" s="1" t="s">
        <v>6942</v>
      </c>
      <c r="P2421" s="1"/>
      <c r="Q2421" s="8" t="s">
        <v>26</v>
      </c>
    </row>
    <row r="2422" spans="1:17" x14ac:dyDescent="0.3">
      <c r="A2422" s="5" t="s">
        <v>17</v>
      </c>
      <c r="B2422" s="1" t="s">
        <v>2982</v>
      </c>
      <c r="C2422" s="1"/>
      <c r="D2422" s="1" t="s">
        <v>3547</v>
      </c>
      <c r="E2422" s="1">
        <v>1165</v>
      </c>
      <c r="F2422" s="6" t="s">
        <v>12479</v>
      </c>
      <c r="G2422" s="1" t="s">
        <v>12480</v>
      </c>
      <c r="H2422" s="7">
        <v>42170</v>
      </c>
      <c r="I2422" s="1" t="s">
        <v>3369</v>
      </c>
      <c r="J2422" s="1"/>
      <c r="K2422" s="1" t="s">
        <v>12481</v>
      </c>
      <c r="L2422" s="1">
        <v>97165578560</v>
      </c>
      <c r="M2422" s="1">
        <v>97165578561</v>
      </c>
      <c r="N2422" s="1" t="s">
        <v>24</v>
      </c>
      <c r="O2422" s="1" t="s">
        <v>3371</v>
      </c>
      <c r="P2422" s="1"/>
      <c r="Q2422" s="8" t="s">
        <v>26</v>
      </c>
    </row>
    <row r="2423" spans="1:17" x14ac:dyDescent="0.3">
      <c r="A2423" s="9" t="s">
        <v>17</v>
      </c>
      <c r="B2423" s="2" t="s">
        <v>2982</v>
      </c>
      <c r="C2423" s="2"/>
      <c r="D2423" s="2" t="s">
        <v>3547</v>
      </c>
      <c r="E2423" s="2">
        <v>6874</v>
      </c>
      <c r="F2423" s="10" t="s">
        <v>12482</v>
      </c>
      <c r="G2423" s="2">
        <v>171</v>
      </c>
      <c r="H2423" s="11">
        <v>44986</v>
      </c>
      <c r="I2423" s="2" t="s">
        <v>12483</v>
      </c>
      <c r="J2423" s="2">
        <v>9360</v>
      </c>
      <c r="K2423" s="2" t="s">
        <v>12484</v>
      </c>
      <c r="L2423" s="2">
        <v>97165487289</v>
      </c>
      <c r="M2423" s="2"/>
      <c r="N2423" s="2" t="s">
        <v>24</v>
      </c>
      <c r="O2423" s="2" t="s">
        <v>6942</v>
      </c>
      <c r="P2423" s="2"/>
      <c r="Q2423" s="12" t="s">
        <v>26</v>
      </c>
    </row>
    <row r="2424" spans="1:17" x14ac:dyDescent="0.3">
      <c r="A2424" s="5" t="s">
        <v>17</v>
      </c>
      <c r="B2424" s="1" t="s">
        <v>2982</v>
      </c>
      <c r="C2424" s="1"/>
      <c r="D2424" s="1" t="s">
        <v>3547</v>
      </c>
      <c r="E2424" s="1">
        <v>24092</v>
      </c>
      <c r="F2424" s="6" t="s">
        <v>12485</v>
      </c>
      <c r="G2424" s="1">
        <v>529</v>
      </c>
      <c r="H2424" s="7">
        <v>45092</v>
      </c>
      <c r="I2424" s="1" t="s">
        <v>12486</v>
      </c>
      <c r="J2424" s="1">
        <v>5499</v>
      </c>
      <c r="K2424" s="1" t="s">
        <v>12487</v>
      </c>
      <c r="L2424" s="1">
        <v>97165613505</v>
      </c>
      <c r="M2424" s="1"/>
      <c r="N2424" s="1" t="s">
        <v>24</v>
      </c>
      <c r="O2424" s="1"/>
      <c r="P2424" s="1"/>
      <c r="Q2424" s="8" t="s">
        <v>26</v>
      </c>
    </row>
    <row r="2425" spans="1:17" x14ac:dyDescent="0.3">
      <c r="A2425" s="5" t="s">
        <v>17</v>
      </c>
      <c r="B2425" s="1" t="s">
        <v>2982</v>
      </c>
      <c r="C2425" s="1"/>
      <c r="D2425" s="1" t="s">
        <v>3547</v>
      </c>
      <c r="E2425" s="1">
        <v>22099</v>
      </c>
      <c r="F2425" s="6" t="s">
        <v>12488</v>
      </c>
      <c r="G2425" s="1">
        <v>60028</v>
      </c>
      <c r="H2425" s="7">
        <v>44896</v>
      </c>
      <c r="I2425" s="1" t="s">
        <v>12489</v>
      </c>
      <c r="J2425" s="1">
        <v>62236</v>
      </c>
      <c r="K2425" s="1" t="s">
        <v>3384</v>
      </c>
      <c r="L2425" s="1">
        <v>97165347730</v>
      </c>
      <c r="M2425" s="1">
        <v>97165624000</v>
      </c>
      <c r="N2425" s="1" t="s">
        <v>24</v>
      </c>
      <c r="O2425" s="1" t="s">
        <v>1127</v>
      </c>
      <c r="P2425" s="1"/>
      <c r="Q2425" s="8" t="s">
        <v>26</v>
      </c>
    </row>
    <row r="2426" spans="1:17" x14ac:dyDescent="0.3">
      <c r="A2426" s="5" t="s">
        <v>17</v>
      </c>
      <c r="B2426" s="1" t="s">
        <v>2982</v>
      </c>
      <c r="C2426" s="1"/>
      <c r="D2426" s="1" t="s">
        <v>3547</v>
      </c>
      <c r="E2426" s="1">
        <v>28681</v>
      </c>
      <c r="F2426" s="6" t="s">
        <v>12490</v>
      </c>
      <c r="G2426" s="1">
        <v>60825</v>
      </c>
      <c r="H2426" s="7">
        <v>45413</v>
      </c>
      <c r="I2426" s="1" t="s">
        <v>12491</v>
      </c>
      <c r="J2426" s="1">
        <v>118347</v>
      </c>
      <c r="K2426" s="1" t="s">
        <v>5879</v>
      </c>
      <c r="L2426" s="1">
        <v>97165309685</v>
      </c>
      <c r="M2426" s="1">
        <v>97143343233</v>
      </c>
      <c r="N2426" s="1" t="s">
        <v>24</v>
      </c>
      <c r="O2426" s="1" t="s">
        <v>3857</v>
      </c>
      <c r="P2426" s="1"/>
      <c r="Q2426" s="8" t="s">
        <v>26</v>
      </c>
    </row>
    <row r="2427" spans="1:17" x14ac:dyDescent="0.3">
      <c r="A2427" s="5" t="s">
        <v>17</v>
      </c>
      <c r="B2427" s="1" t="s">
        <v>2982</v>
      </c>
      <c r="C2427" s="1"/>
      <c r="D2427" s="1" t="s">
        <v>3547</v>
      </c>
      <c r="E2427" s="1">
        <v>16900</v>
      </c>
      <c r="F2427" s="6" t="s">
        <v>12492</v>
      </c>
      <c r="G2427" s="1">
        <v>2732</v>
      </c>
      <c r="H2427" s="7">
        <v>44440</v>
      </c>
      <c r="I2427" s="1" t="s">
        <v>12493</v>
      </c>
      <c r="J2427" s="1"/>
      <c r="K2427" s="1" t="s">
        <v>12494</v>
      </c>
      <c r="L2427" s="1">
        <v>971465463247</v>
      </c>
      <c r="M2427" s="1"/>
      <c r="N2427" s="1" t="s">
        <v>24</v>
      </c>
      <c r="O2427" s="1" t="s">
        <v>3857</v>
      </c>
      <c r="P2427" s="1"/>
      <c r="Q2427" s="8" t="s">
        <v>26</v>
      </c>
    </row>
    <row r="2428" spans="1:17" x14ac:dyDescent="0.3">
      <c r="A2428" s="5" t="s">
        <v>17</v>
      </c>
      <c r="B2428" s="1" t="s">
        <v>2982</v>
      </c>
      <c r="C2428" s="1"/>
      <c r="D2428" s="1" t="s">
        <v>3547</v>
      </c>
      <c r="E2428" s="1">
        <v>3127</v>
      </c>
      <c r="F2428" s="6" t="s">
        <v>12495</v>
      </c>
      <c r="G2428" s="1">
        <v>433</v>
      </c>
      <c r="H2428" s="7">
        <v>42461</v>
      </c>
      <c r="I2428" s="1" t="s">
        <v>12496</v>
      </c>
      <c r="J2428" s="1">
        <v>71246</v>
      </c>
      <c r="K2428" s="1" t="s">
        <v>12497</v>
      </c>
      <c r="L2428" s="1">
        <v>97165566349</v>
      </c>
      <c r="M2428" s="1">
        <v>97165570786</v>
      </c>
      <c r="N2428" s="1" t="s">
        <v>24</v>
      </c>
      <c r="O2428" s="1" t="s">
        <v>4614</v>
      </c>
      <c r="P2428" s="1"/>
      <c r="Q2428" s="8" t="s">
        <v>26</v>
      </c>
    </row>
    <row r="2429" spans="1:17" x14ac:dyDescent="0.3">
      <c r="A2429" s="5" t="s">
        <v>17</v>
      </c>
      <c r="B2429" s="1" t="s">
        <v>2982</v>
      </c>
      <c r="C2429" s="1"/>
      <c r="D2429" s="1" t="s">
        <v>3547</v>
      </c>
      <c r="E2429" s="1">
        <v>2718</v>
      </c>
      <c r="F2429" s="6" t="s">
        <v>12498</v>
      </c>
      <c r="G2429" s="1" t="s">
        <v>12499</v>
      </c>
      <c r="H2429" s="7">
        <v>42125</v>
      </c>
      <c r="I2429" s="1" t="s">
        <v>12500</v>
      </c>
      <c r="J2429" s="1"/>
      <c r="K2429" s="1" t="s">
        <v>62</v>
      </c>
      <c r="L2429" s="1">
        <v>97165312227</v>
      </c>
      <c r="M2429" s="1">
        <v>97165314073</v>
      </c>
      <c r="N2429" s="1" t="s">
        <v>24</v>
      </c>
      <c r="O2429" s="1"/>
      <c r="P2429" s="1"/>
      <c r="Q2429" s="8" t="s">
        <v>26</v>
      </c>
    </row>
    <row r="2430" spans="1:17" x14ac:dyDescent="0.3">
      <c r="A2430" s="5" t="s">
        <v>17</v>
      </c>
      <c r="B2430" s="1" t="s">
        <v>2982</v>
      </c>
      <c r="C2430" s="1"/>
      <c r="D2430" s="1" t="s">
        <v>3547</v>
      </c>
      <c r="E2430" s="1">
        <v>1090</v>
      </c>
      <c r="F2430" s="6" t="s">
        <v>12501</v>
      </c>
      <c r="G2430" s="1" t="s">
        <v>12502</v>
      </c>
      <c r="H2430" s="7">
        <v>42156</v>
      </c>
      <c r="I2430" s="1" t="s">
        <v>12503</v>
      </c>
      <c r="J2430" s="1"/>
      <c r="K2430" s="1" t="s">
        <v>12504</v>
      </c>
      <c r="L2430" s="1">
        <v>97165391300</v>
      </c>
      <c r="M2430" s="1">
        <v>97165391333</v>
      </c>
      <c r="N2430" s="1" t="s">
        <v>24</v>
      </c>
      <c r="O2430" s="1"/>
      <c r="P2430" s="1"/>
      <c r="Q2430" s="8" t="s">
        <v>26</v>
      </c>
    </row>
    <row r="2431" spans="1:17" x14ac:dyDescent="0.3">
      <c r="A2431" s="5" t="s">
        <v>17</v>
      </c>
      <c r="B2431" s="1" t="s">
        <v>2982</v>
      </c>
      <c r="C2431" s="1"/>
      <c r="D2431" s="1" t="s">
        <v>3547</v>
      </c>
      <c r="E2431" s="1">
        <v>206</v>
      </c>
      <c r="F2431" s="6" t="s">
        <v>12505</v>
      </c>
      <c r="G2431" s="1">
        <v>93</v>
      </c>
      <c r="H2431" s="7">
        <v>36892</v>
      </c>
      <c r="I2431" s="1" t="s">
        <v>12506</v>
      </c>
      <c r="J2431" s="1">
        <v>50585</v>
      </c>
      <c r="K2431" s="1" t="s">
        <v>12507</v>
      </c>
      <c r="L2431" s="1">
        <v>97165736262</v>
      </c>
      <c r="M2431" s="1">
        <v>97165736261</v>
      </c>
      <c r="N2431" s="1" t="s">
        <v>24</v>
      </c>
      <c r="O2431" s="1" t="s">
        <v>936</v>
      </c>
      <c r="P2431" s="1"/>
      <c r="Q2431" s="8" t="s">
        <v>26</v>
      </c>
    </row>
    <row r="2432" spans="1:17" x14ac:dyDescent="0.3">
      <c r="A2432" s="5" t="s">
        <v>17</v>
      </c>
      <c r="B2432" s="1" t="s">
        <v>2982</v>
      </c>
      <c r="C2432" s="1"/>
      <c r="D2432" s="1" t="s">
        <v>3547</v>
      </c>
      <c r="E2432" s="1">
        <v>7118</v>
      </c>
      <c r="F2432" s="6" t="s">
        <v>12508</v>
      </c>
      <c r="G2432" s="1">
        <v>1945</v>
      </c>
      <c r="H2432" s="7">
        <v>43358</v>
      </c>
      <c r="I2432" s="1" t="s">
        <v>12509</v>
      </c>
      <c r="J2432" s="1"/>
      <c r="K2432" s="1" t="s">
        <v>12510</v>
      </c>
      <c r="L2432" s="1">
        <v>971800744823</v>
      </c>
      <c r="M2432" s="1">
        <v>97143890110</v>
      </c>
      <c r="N2432" s="1" t="s">
        <v>24</v>
      </c>
      <c r="O2432" s="1" t="s">
        <v>10588</v>
      </c>
      <c r="P2432" s="1"/>
      <c r="Q2432" s="8" t="s">
        <v>26</v>
      </c>
    </row>
    <row r="2433" spans="1:17" x14ac:dyDescent="0.3">
      <c r="A2433" s="5" t="s">
        <v>17</v>
      </c>
      <c r="B2433" s="1" t="s">
        <v>2982</v>
      </c>
      <c r="C2433" s="1"/>
      <c r="D2433" s="1" t="s">
        <v>3547</v>
      </c>
      <c r="E2433" s="1">
        <v>8749</v>
      </c>
      <c r="F2433" s="6" t="s">
        <v>12511</v>
      </c>
      <c r="G2433" s="1">
        <v>1966</v>
      </c>
      <c r="H2433" s="7">
        <v>43631</v>
      </c>
      <c r="I2433" s="1" t="s">
        <v>12512</v>
      </c>
      <c r="J2433" s="1">
        <v>120428</v>
      </c>
      <c r="K2433" s="1" t="s">
        <v>12513</v>
      </c>
      <c r="L2433" s="1">
        <v>97165722096</v>
      </c>
      <c r="M2433" s="1"/>
      <c r="N2433" s="1" t="s">
        <v>24</v>
      </c>
      <c r="O2433" s="1"/>
      <c r="P2433" s="1"/>
      <c r="Q2433" s="8" t="s">
        <v>26</v>
      </c>
    </row>
    <row r="2434" spans="1:17" x14ac:dyDescent="0.3">
      <c r="A2434" s="5" t="s">
        <v>17</v>
      </c>
      <c r="B2434" s="1" t="s">
        <v>2982</v>
      </c>
      <c r="C2434" s="1"/>
      <c r="D2434" s="1" t="s">
        <v>3547</v>
      </c>
      <c r="E2434" s="1">
        <v>8899</v>
      </c>
      <c r="F2434" s="6" t="s">
        <v>12514</v>
      </c>
      <c r="G2434" s="1">
        <v>522</v>
      </c>
      <c r="H2434" s="7">
        <v>43661</v>
      </c>
      <c r="I2434" s="1" t="s">
        <v>12515</v>
      </c>
      <c r="J2434" s="1">
        <v>66773</v>
      </c>
      <c r="K2434" s="1" t="s">
        <v>12516</v>
      </c>
      <c r="L2434" s="1">
        <v>97165621600</v>
      </c>
      <c r="M2434" s="1">
        <v>97165621800</v>
      </c>
      <c r="N2434" s="1" t="s">
        <v>24</v>
      </c>
      <c r="O2434" s="1"/>
      <c r="P2434" s="1"/>
      <c r="Q2434" s="8" t="s">
        <v>26</v>
      </c>
    </row>
    <row r="2435" spans="1:17" x14ac:dyDescent="0.3">
      <c r="A2435" s="5" t="s">
        <v>17</v>
      </c>
      <c r="B2435" s="1" t="s">
        <v>2982</v>
      </c>
      <c r="C2435" s="1"/>
      <c r="D2435" s="1" t="s">
        <v>3547</v>
      </c>
      <c r="E2435" s="1">
        <v>237</v>
      </c>
      <c r="F2435" s="6" t="s">
        <v>12517</v>
      </c>
      <c r="G2435" s="1">
        <v>605</v>
      </c>
      <c r="H2435" s="7">
        <v>36892</v>
      </c>
      <c r="I2435" s="1" t="s">
        <v>12518</v>
      </c>
      <c r="J2435" s="1"/>
      <c r="K2435" s="1" t="s">
        <v>12519</v>
      </c>
      <c r="L2435" s="1">
        <v>97165623850</v>
      </c>
      <c r="M2435" s="1">
        <v>97165628955</v>
      </c>
      <c r="N2435" s="1" t="s">
        <v>24</v>
      </c>
      <c r="O2435" s="1" t="s">
        <v>1077</v>
      </c>
      <c r="P2435" s="1"/>
      <c r="Q2435" s="8" t="s">
        <v>26</v>
      </c>
    </row>
    <row r="2436" spans="1:17" x14ac:dyDescent="0.3">
      <c r="A2436" s="5" t="s">
        <v>17</v>
      </c>
      <c r="B2436" s="1" t="s">
        <v>2982</v>
      </c>
      <c r="C2436" s="1"/>
      <c r="D2436" s="1" t="s">
        <v>3547</v>
      </c>
      <c r="E2436" s="1">
        <v>14263</v>
      </c>
      <c r="F2436" s="6" t="s">
        <v>12520</v>
      </c>
      <c r="G2436" s="1">
        <v>2502</v>
      </c>
      <c r="H2436" s="7">
        <v>44180</v>
      </c>
      <c r="I2436" s="1" t="s">
        <v>12521</v>
      </c>
      <c r="J2436" s="1">
        <v>25568</v>
      </c>
      <c r="K2436" s="1" t="s">
        <v>30</v>
      </c>
      <c r="L2436" s="1">
        <v>97165611099</v>
      </c>
      <c r="M2436" s="1"/>
      <c r="N2436" s="1" t="s">
        <v>24</v>
      </c>
      <c r="O2436" s="1" t="s">
        <v>3417</v>
      </c>
      <c r="P2436" s="1"/>
      <c r="Q2436" s="8" t="s">
        <v>26</v>
      </c>
    </row>
    <row r="2437" spans="1:17" x14ac:dyDescent="0.3">
      <c r="A2437" s="5" t="s">
        <v>17</v>
      </c>
      <c r="B2437" s="1" t="s">
        <v>2982</v>
      </c>
      <c r="C2437" s="1"/>
      <c r="D2437" s="1" t="s">
        <v>3547</v>
      </c>
      <c r="E2437" s="1">
        <v>18326</v>
      </c>
      <c r="F2437" s="6" t="s">
        <v>12522</v>
      </c>
      <c r="G2437" s="1">
        <v>2745</v>
      </c>
      <c r="H2437" s="7">
        <v>44531</v>
      </c>
      <c r="I2437" s="1" t="s">
        <v>12523</v>
      </c>
      <c r="J2437" s="1"/>
      <c r="K2437" s="1" t="s">
        <v>12524</v>
      </c>
      <c r="L2437" s="1">
        <v>97143504500</v>
      </c>
      <c r="M2437" s="1">
        <v>9714343233</v>
      </c>
      <c r="N2437" s="1" t="s">
        <v>24</v>
      </c>
      <c r="O2437" s="1" t="s">
        <v>3857</v>
      </c>
      <c r="P2437" s="1"/>
      <c r="Q2437" s="8" t="s">
        <v>26</v>
      </c>
    </row>
    <row r="2438" spans="1:17" x14ac:dyDescent="0.3">
      <c r="A2438" s="5" t="s">
        <v>17</v>
      </c>
      <c r="B2438" s="1" t="s">
        <v>2982</v>
      </c>
      <c r="C2438" s="1"/>
      <c r="D2438" s="1" t="s">
        <v>3547</v>
      </c>
      <c r="E2438" s="1">
        <v>403</v>
      </c>
      <c r="F2438" s="6" t="s">
        <v>12525</v>
      </c>
      <c r="G2438" s="1">
        <v>357</v>
      </c>
      <c r="H2438" s="7">
        <v>38808</v>
      </c>
      <c r="I2438" s="1" t="s">
        <v>12526</v>
      </c>
      <c r="J2438" s="1"/>
      <c r="K2438" s="1" t="s">
        <v>12527</v>
      </c>
      <c r="L2438" s="1">
        <v>97165396211</v>
      </c>
      <c r="M2438" s="1">
        <v>97163495823</v>
      </c>
      <c r="N2438" s="1" t="s">
        <v>24</v>
      </c>
      <c r="O2438" s="1" t="s">
        <v>3857</v>
      </c>
      <c r="P2438" s="1"/>
      <c r="Q2438" s="8" t="s">
        <v>26</v>
      </c>
    </row>
    <row r="2439" spans="1:17" x14ac:dyDescent="0.3">
      <c r="A2439" s="5" t="s">
        <v>17</v>
      </c>
      <c r="B2439" s="1" t="s">
        <v>2982</v>
      </c>
      <c r="C2439" s="1"/>
      <c r="D2439" s="1" t="s">
        <v>3547</v>
      </c>
      <c r="E2439" s="1">
        <v>32671</v>
      </c>
      <c r="F2439" s="6" t="s">
        <v>12528</v>
      </c>
      <c r="G2439" s="1">
        <v>60803</v>
      </c>
      <c r="H2439" s="7">
        <v>45884</v>
      </c>
      <c r="I2439" s="1" t="s">
        <v>12529</v>
      </c>
      <c r="J2439" s="1">
        <v>19382</v>
      </c>
      <c r="K2439" s="1" t="s">
        <v>12530</v>
      </c>
      <c r="L2439" s="1">
        <v>97165585820</v>
      </c>
      <c r="M2439" s="1"/>
      <c r="N2439" s="1" t="s">
        <v>24</v>
      </c>
      <c r="O2439" s="1" t="s">
        <v>4532</v>
      </c>
      <c r="P2439" s="1"/>
      <c r="Q2439" s="8" t="s">
        <v>26</v>
      </c>
    </row>
    <row r="2440" spans="1:17" x14ac:dyDescent="0.3">
      <c r="A2440" s="5" t="s">
        <v>17</v>
      </c>
      <c r="B2440" s="1" t="s">
        <v>2982</v>
      </c>
      <c r="C2440" s="1"/>
      <c r="D2440" s="1" t="s">
        <v>3547</v>
      </c>
      <c r="E2440" s="1">
        <v>6564</v>
      </c>
      <c r="F2440" s="6" t="s">
        <v>12531</v>
      </c>
      <c r="G2440" s="1">
        <v>1289</v>
      </c>
      <c r="H2440" s="7">
        <v>43235</v>
      </c>
      <c r="I2440" s="1" t="s">
        <v>12532</v>
      </c>
      <c r="J2440" s="1">
        <v>1586</v>
      </c>
      <c r="K2440" s="1" t="s">
        <v>12533</v>
      </c>
      <c r="L2440" s="1">
        <v>97165668375</v>
      </c>
      <c r="M2440" s="1">
        <v>97165238585</v>
      </c>
      <c r="N2440" s="1" t="s">
        <v>24</v>
      </c>
      <c r="O2440" s="1" t="s">
        <v>5436</v>
      </c>
      <c r="P2440" s="1"/>
      <c r="Q2440" s="8" t="s">
        <v>26</v>
      </c>
    </row>
    <row r="2441" spans="1:17" x14ac:dyDescent="0.3">
      <c r="A2441" s="5" t="s">
        <v>17</v>
      </c>
      <c r="B2441" s="1" t="s">
        <v>2982</v>
      </c>
      <c r="C2441" s="1"/>
      <c r="D2441" s="1" t="s">
        <v>3547</v>
      </c>
      <c r="E2441" s="1">
        <v>6566</v>
      </c>
      <c r="F2441" s="6" t="s">
        <v>12534</v>
      </c>
      <c r="G2441" s="1">
        <v>443</v>
      </c>
      <c r="H2441" s="7">
        <v>43235</v>
      </c>
      <c r="I2441" s="1" t="s">
        <v>12535</v>
      </c>
      <c r="J2441" s="1">
        <v>61351</v>
      </c>
      <c r="K2441" s="1" t="s">
        <v>12536</v>
      </c>
      <c r="L2441" s="1">
        <v>97165356497</v>
      </c>
      <c r="M2441" s="1">
        <v>97165357658</v>
      </c>
      <c r="N2441" s="1" t="s">
        <v>24</v>
      </c>
      <c r="O2441" s="1" t="s">
        <v>1136</v>
      </c>
      <c r="P2441" s="1"/>
      <c r="Q2441" s="8" t="s">
        <v>26</v>
      </c>
    </row>
    <row r="2442" spans="1:17" x14ac:dyDescent="0.3">
      <c r="A2442" s="5" t="s">
        <v>17</v>
      </c>
      <c r="B2442" s="1" t="s">
        <v>2982</v>
      </c>
      <c r="C2442" s="1"/>
      <c r="D2442" s="1" t="s">
        <v>3547</v>
      </c>
      <c r="E2442" s="1">
        <v>6569</v>
      </c>
      <c r="F2442" s="6" t="s">
        <v>12537</v>
      </c>
      <c r="G2442" s="1">
        <v>1355</v>
      </c>
      <c r="H2442" s="7">
        <v>43235</v>
      </c>
      <c r="I2442" s="1" t="s">
        <v>12538</v>
      </c>
      <c r="J2442" s="1">
        <v>61351</v>
      </c>
      <c r="K2442" s="1" t="s">
        <v>12539</v>
      </c>
      <c r="L2442" s="1">
        <v>97165356789</v>
      </c>
      <c r="M2442" s="1">
        <v>97165359524</v>
      </c>
      <c r="N2442" s="1" t="s">
        <v>24</v>
      </c>
      <c r="O2442" s="1" t="s">
        <v>1136</v>
      </c>
      <c r="P2442" s="1"/>
      <c r="Q2442" s="8" t="s">
        <v>26</v>
      </c>
    </row>
    <row r="2443" spans="1:17" x14ac:dyDescent="0.3">
      <c r="A2443" s="5" t="s">
        <v>17</v>
      </c>
      <c r="B2443" s="1" t="s">
        <v>2982</v>
      </c>
      <c r="C2443" s="1"/>
      <c r="D2443" s="1" t="s">
        <v>3547</v>
      </c>
      <c r="E2443" s="1">
        <v>7021</v>
      </c>
      <c r="F2443" s="6" t="s">
        <v>12540</v>
      </c>
      <c r="G2443" s="1">
        <v>2005</v>
      </c>
      <c r="H2443" s="7">
        <v>43313</v>
      </c>
      <c r="I2443" s="1" t="s">
        <v>12541</v>
      </c>
      <c r="J2443" s="1">
        <v>30484</v>
      </c>
      <c r="K2443" s="1" t="s">
        <v>12542</v>
      </c>
      <c r="L2443" s="1">
        <v>97165356497</v>
      </c>
      <c r="M2443" s="1">
        <v>97165618261</v>
      </c>
      <c r="N2443" s="1" t="s">
        <v>24</v>
      </c>
      <c r="O2443" s="1" t="s">
        <v>1136</v>
      </c>
      <c r="P2443" s="1"/>
      <c r="Q2443" s="8" t="s">
        <v>26</v>
      </c>
    </row>
    <row r="2444" spans="1:17" x14ac:dyDescent="0.3">
      <c r="A2444" s="5" t="s">
        <v>17</v>
      </c>
      <c r="B2444" s="1" t="s">
        <v>2982</v>
      </c>
      <c r="C2444" s="1"/>
      <c r="D2444" s="1" t="s">
        <v>3547</v>
      </c>
      <c r="E2444" s="1">
        <v>3069</v>
      </c>
      <c r="F2444" s="6" t="s">
        <v>12543</v>
      </c>
      <c r="G2444" s="1">
        <v>242</v>
      </c>
      <c r="H2444" s="7">
        <v>42461</v>
      </c>
      <c r="I2444" s="1" t="s">
        <v>12544</v>
      </c>
      <c r="J2444" s="1">
        <v>60628</v>
      </c>
      <c r="K2444" s="1" t="s">
        <v>12545</v>
      </c>
      <c r="L2444" s="1">
        <v>97165755069</v>
      </c>
      <c r="M2444" s="1">
        <v>97165753586</v>
      </c>
      <c r="N2444" s="1" t="s">
        <v>24</v>
      </c>
      <c r="O2444" s="1" t="s">
        <v>11649</v>
      </c>
      <c r="P2444" s="1"/>
      <c r="Q2444" s="8" t="s">
        <v>26</v>
      </c>
    </row>
    <row r="2445" spans="1:17" x14ac:dyDescent="0.3">
      <c r="A2445" s="5" t="s">
        <v>17</v>
      </c>
      <c r="B2445" s="1" t="s">
        <v>2982</v>
      </c>
      <c r="C2445" s="1"/>
      <c r="D2445" s="1" t="s">
        <v>3547</v>
      </c>
      <c r="E2445" s="1">
        <v>22249</v>
      </c>
      <c r="F2445" s="6" t="s">
        <v>12546</v>
      </c>
      <c r="G2445" s="1">
        <v>2419</v>
      </c>
      <c r="H2445" s="7">
        <v>44910</v>
      </c>
      <c r="I2445" s="1" t="s">
        <v>12547</v>
      </c>
      <c r="J2445" s="1">
        <v>71246</v>
      </c>
      <c r="K2445" s="1" t="s">
        <v>12548</v>
      </c>
      <c r="L2445" s="1">
        <v>97145610000</v>
      </c>
      <c r="M2445" s="1">
        <v>97144566737</v>
      </c>
      <c r="N2445" s="1" t="s">
        <v>24</v>
      </c>
      <c r="O2445" s="1" t="s">
        <v>4614</v>
      </c>
      <c r="P2445" s="1"/>
      <c r="Q2445" s="8" t="s">
        <v>26</v>
      </c>
    </row>
    <row r="2446" spans="1:17" x14ac:dyDescent="0.3">
      <c r="A2446" s="5" t="s">
        <v>17</v>
      </c>
      <c r="B2446" s="1" t="s">
        <v>2982</v>
      </c>
      <c r="C2446" s="1"/>
      <c r="D2446" s="1" t="s">
        <v>3547</v>
      </c>
      <c r="E2446" s="1">
        <v>21162</v>
      </c>
      <c r="F2446" s="6" t="s">
        <v>12549</v>
      </c>
      <c r="G2446" s="1">
        <v>60024</v>
      </c>
      <c r="H2446" s="7">
        <v>44819</v>
      </c>
      <c r="I2446" s="1" t="s">
        <v>12550</v>
      </c>
      <c r="J2446" s="1">
        <v>71246</v>
      </c>
      <c r="K2446" s="1" t="s">
        <v>12551</v>
      </c>
      <c r="L2446" s="1">
        <v>97145610000</v>
      </c>
      <c r="M2446" s="1">
        <v>97144566737</v>
      </c>
      <c r="N2446" s="1" t="s">
        <v>24</v>
      </c>
      <c r="O2446" s="1" t="s">
        <v>4614</v>
      </c>
      <c r="P2446" s="1"/>
      <c r="Q2446" s="8" t="s">
        <v>26</v>
      </c>
    </row>
    <row r="2447" spans="1:17" x14ac:dyDescent="0.3">
      <c r="A2447" s="5" t="s">
        <v>17</v>
      </c>
      <c r="B2447" s="1" t="s">
        <v>2982</v>
      </c>
      <c r="C2447" s="1"/>
      <c r="D2447" s="1" t="s">
        <v>3547</v>
      </c>
      <c r="E2447" s="1">
        <v>21191</v>
      </c>
      <c r="F2447" s="6" t="s">
        <v>12552</v>
      </c>
      <c r="G2447" s="1">
        <v>60048</v>
      </c>
      <c r="H2447" s="7">
        <v>44819</v>
      </c>
      <c r="I2447" s="1" t="s">
        <v>12553</v>
      </c>
      <c r="J2447" s="1">
        <v>71246</v>
      </c>
      <c r="K2447" s="1" t="s">
        <v>12554</v>
      </c>
      <c r="L2447" s="1">
        <v>97145610000</v>
      </c>
      <c r="M2447" s="1">
        <v>97144566737</v>
      </c>
      <c r="N2447" s="1" t="s">
        <v>24</v>
      </c>
      <c r="O2447" s="1" t="s">
        <v>4614</v>
      </c>
      <c r="P2447" s="1"/>
      <c r="Q2447" s="8" t="s">
        <v>26</v>
      </c>
    </row>
    <row r="2448" spans="1:17" x14ac:dyDescent="0.3">
      <c r="A2448" s="5" t="s">
        <v>17</v>
      </c>
      <c r="B2448" s="1" t="s">
        <v>2982</v>
      </c>
      <c r="C2448" s="1"/>
      <c r="D2448" s="1" t="s">
        <v>3547</v>
      </c>
      <c r="E2448" s="1">
        <v>3497</v>
      </c>
      <c r="F2448" s="6" t="s">
        <v>12555</v>
      </c>
      <c r="G2448" s="1" t="s">
        <v>12556</v>
      </c>
      <c r="H2448" s="7">
        <v>42705</v>
      </c>
      <c r="I2448" s="1" t="s">
        <v>12557</v>
      </c>
      <c r="J2448" s="1">
        <v>72772</v>
      </c>
      <c r="K2448" s="1" t="s">
        <v>12558</v>
      </c>
      <c r="L2448" s="1">
        <v>97165058555</v>
      </c>
      <c r="M2448" s="1">
        <v>97165058437</v>
      </c>
      <c r="N2448" s="1" t="s">
        <v>24</v>
      </c>
      <c r="O2448" s="1" t="s">
        <v>12559</v>
      </c>
      <c r="P2448" s="1"/>
      <c r="Q2448" s="8" t="s">
        <v>26</v>
      </c>
    </row>
    <row r="2449" spans="1:17" x14ac:dyDescent="0.3">
      <c r="A2449" s="5" t="s">
        <v>17</v>
      </c>
      <c r="B2449" s="1" t="s">
        <v>2982</v>
      </c>
      <c r="C2449" s="1"/>
      <c r="D2449" s="1" t="s">
        <v>3547</v>
      </c>
      <c r="E2449" s="1">
        <v>32665</v>
      </c>
      <c r="F2449" s="6" t="s">
        <v>12560</v>
      </c>
      <c r="G2449" s="1">
        <v>60522</v>
      </c>
      <c r="H2449" s="7">
        <v>45884</v>
      </c>
      <c r="I2449" s="1" t="s">
        <v>12561</v>
      </c>
      <c r="J2449" s="1">
        <v>19382</v>
      </c>
      <c r="K2449" s="1" t="s">
        <v>12562</v>
      </c>
      <c r="L2449" s="1">
        <v>97165247775</v>
      </c>
      <c r="M2449" s="1"/>
      <c r="N2449" s="1" t="s">
        <v>24</v>
      </c>
      <c r="O2449" s="1" t="s">
        <v>4532</v>
      </c>
      <c r="P2449" s="1" t="s">
        <v>1789</v>
      </c>
      <c r="Q2449" s="8" t="s">
        <v>26</v>
      </c>
    </row>
    <row r="2450" spans="1:17" x14ac:dyDescent="0.3">
      <c r="A2450" s="5" t="s">
        <v>17</v>
      </c>
      <c r="B2450" s="1" t="s">
        <v>2982</v>
      </c>
      <c r="C2450" s="1"/>
      <c r="D2450" s="1" t="s">
        <v>3547</v>
      </c>
      <c r="E2450" s="1">
        <v>3137</v>
      </c>
      <c r="F2450" s="6" t="s">
        <v>12563</v>
      </c>
      <c r="G2450" s="1">
        <v>2064</v>
      </c>
      <c r="H2450" s="7">
        <v>42461</v>
      </c>
      <c r="I2450" s="1" t="s">
        <v>12564</v>
      </c>
      <c r="J2450" s="1">
        <v>71426</v>
      </c>
      <c r="K2450" s="1" t="s">
        <v>12565</v>
      </c>
      <c r="L2450" s="1">
        <v>97165373883</v>
      </c>
      <c r="M2450" s="1">
        <v>97165373884</v>
      </c>
      <c r="N2450" s="1" t="s">
        <v>24</v>
      </c>
      <c r="O2450" s="1" t="s">
        <v>4614</v>
      </c>
      <c r="P2450" s="1"/>
      <c r="Q2450" s="8" t="s">
        <v>26</v>
      </c>
    </row>
    <row r="2451" spans="1:17" x14ac:dyDescent="0.3">
      <c r="A2451" s="5" t="s">
        <v>17</v>
      </c>
      <c r="B2451" s="1" t="s">
        <v>2982</v>
      </c>
      <c r="C2451" s="1"/>
      <c r="D2451" s="1" t="s">
        <v>3547</v>
      </c>
      <c r="E2451" s="1">
        <v>503</v>
      </c>
      <c r="F2451" s="6" t="s">
        <v>12566</v>
      </c>
      <c r="G2451" s="1">
        <v>62</v>
      </c>
      <c r="H2451" s="7">
        <v>39722</v>
      </c>
      <c r="I2451" s="1" t="s">
        <v>12567</v>
      </c>
      <c r="J2451" s="1">
        <v>19835</v>
      </c>
      <c r="K2451" s="1" t="s">
        <v>12568</v>
      </c>
      <c r="L2451" s="1">
        <v>97165770930</v>
      </c>
      <c r="M2451" s="1">
        <v>97165770930</v>
      </c>
      <c r="N2451" s="1" t="s">
        <v>24</v>
      </c>
      <c r="O2451" s="1" t="s">
        <v>936</v>
      </c>
      <c r="P2451" s="1"/>
      <c r="Q2451" s="8" t="s">
        <v>26</v>
      </c>
    </row>
    <row r="2452" spans="1:17" x14ac:dyDescent="0.3">
      <c r="A2452" s="5" t="s">
        <v>17</v>
      </c>
      <c r="B2452" s="1" t="s">
        <v>2982</v>
      </c>
      <c r="C2452" s="1"/>
      <c r="D2452" s="1" t="s">
        <v>3547</v>
      </c>
      <c r="E2452" s="1">
        <v>30090</v>
      </c>
      <c r="F2452" s="6" t="s">
        <v>12569</v>
      </c>
      <c r="G2452" s="1">
        <v>2763</v>
      </c>
      <c r="H2452" s="7">
        <v>45580</v>
      </c>
      <c r="I2452" s="1" t="s">
        <v>12570</v>
      </c>
      <c r="J2452" s="1">
        <v>12664</v>
      </c>
      <c r="K2452" s="1" t="s">
        <v>3038</v>
      </c>
      <c r="L2452" s="1">
        <v>97168822046</v>
      </c>
      <c r="M2452" s="1"/>
      <c r="N2452" s="1" t="s">
        <v>24</v>
      </c>
      <c r="O2452" s="1"/>
      <c r="P2452" s="1"/>
      <c r="Q2452" s="8" t="s">
        <v>26</v>
      </c>
    </row>
    <row r="2453" spans="1:17" x14ac:dyDescent="0.3">
      <c r="A2453" s="5" t="s">
        <v>17</v>
      </c>
      <c r="B2453" s="1" t="s">
        <v>2982</v>
      </c>
      <c r="C2453" s="1"/>
      <c r="D2453" s="1" t="s">
        <v>3547</v>
      </c>
      <c r="E2453" s="1">
        <v>6524</v>
      </c>
      <c r="F2453" s="6" t="s">
        <v>12571</v>
      </c>
      <c r="G2453" s="1">
        <v>624</v>
      </c>
      <c r="H2453" s="7">
        <v>43235</v>
      </c>
      <c r="I2453" s="1" t="s">
        <v>12572</v>
      </c>
      <c r="J2453" s="1">
        <v>31223</v>
      </c>
      <c r="K2453" s="1" t="s">
        <v>12573</v>
      </c>
      <c r="L2453" s="1">
        <v>97165361256</v>
      </c>
      <c r="M2453" s="1">
        <v>97165361257</v>
      </c>
      <c r="N2453" s="1" t="s">
        <v>24</v>
      </c>
      <c r="O2453" s="1"/>
      <c r="P2453" s="1"/>
      <c r="Q2453" s="8" t="s">
        <v>26</v>
      </c>
    </row>
    <row r="2454" spans="1:17" x14ac:dyDescent="0.3">
      <c r="A2454" s="5" t="s">
        <v>17</v>
      </c>
      <c r="B2454" s="1" t="s">
        <v>2982</v>
      </c>
      <c r="C2454" s="1"/>
      <c r="D2454" s="1" t="s">
        <v>3547</v>
      </c>
      <c r="E2454" s="1">
        <v>442</v>
      </c>
      <c r="F2454" s="6" t="s">
        <v>12574</v>
      </c>
      <c r="G2454" s="1">
        <v>405</v>
      </c>
      <c r="H2454" s="7">
        <v>39133</v>
      </c>
      <c r="I2454" s="1" t="s">
        <v>12575</v>
      </c>
      <c r="J2454" s="1">
        <v>19585</v>
      </c>
      <c r="K2454" s="1" t="s">
        <v>12576</v>
      </c>
      <c r="L2454" s="1">
        <v>97165584662</v>
      </c>
      <c r="M2454" s="1">
        <v>97165435060</v>
      </c>
      <c r="N2454" s="1" t="s">
        <v>24</v>
      </c>
      <c r="O2454" s="1" t="s">
        <v>6190</v>
      </c>
      <c r="P2454" s="1"/>
      <c r="Q2454" s="8" t="s">
        <v>26</v>
      </c>
    </row>
    <row r="2455" spans="1:17" x14ac:dyDescent="0.3">
      <c r="A2455" s="5" t="s">
        <v>17</v>
      </c>
      <c r="B2455" s="1" t="s">
        <v>2982</v>
      </c>
      <c r="C2455" s="1"/>
      <c r="D2455" s="1" t="s">
        <v>3547</v>
      </c>
      <c r="E2455" s="1">
        <v>6132</v>
      </c>
      <c r="F2455" s="6" t="s">
        <v>12577</v>
      </c>
      <c r="G2455" s="1">
        <v>654</v>
      </c>
      <c r="H2455" s="7">
        <v>43160</v>
      </c>
      <c r="I2455" s="1" t="s">
        <v>12578</v>
      </c>
      <c r="J2455" s="1">
        <v>39383</v>
      </c>
      <c r="K2455" s="1" t="s">
        <v>62</v>
      </c>
      <c r="L2455" s="1">
        <v>971505446800</v>
      </c>
      <c r="M2455" s="1">
        <v>971505446800</v>
      </c>
      <c r="N2455" s="1" t="s">
        <v>24</v>
      </c>
      <c r="O2455" s="1"/>
      <c r="P2455" s="1"/>
      <c r="Q2455" s="8" t="s">
        <v>26</v>
      </c>
    </row>
    <row r="2456" spans="1:17" x14ac:dyDescent="0.3">
      <c r="A2456" s="5" t="s">
        <v>17</v>
      </c>
      <c r="B2456" s="1" t="s">
        <v>2982</v>
      </c>
      <c r="C2456" s="1"/>
      <c r="D2456" s="1" t="s">
        <v>3547</v>
      </c>
      <c r="E2456" s="1">
        <v>31003</v>
      </c>
      <c r="F2456" s="6" t="s">
        <v>12579</v>
      </c>
      <c r="G2456" s="1">
        <v>60934</v>
      </c>
      <c r="H2456" s="7">
        <v>45731</v>
      </c>
      <c r="I2456" s="1" t="s">
        <v>12580</v>
      </c>
      <c r="J2456" s="1">
        <v>50585</v>
      </c>
      <c r="K2456" s="1" t="s">
        <v>12581</v>
      </c>
      <c r="L2456" s="1">
        <v>97165270457</v>
      </c>
      <c r="M2456" s="1">
        <v>97165270457</v>
      </c>
      <c r="N2456" s="1" t="s">
        <v>24</v>
      </c>
      <c r="O2456" s="1" t="s">
        <v>936</v>
      </c>
      <c r="P2456" s="1"/>
      <c r="Q2456" s="8" t="s">
        <v>26</v>
      </c>
    </row>
    <row r="2457" spans="1:17" x14ac:dyDescent="0.3">
      <c r="A2457" s="5" t="s">
        <v>17</v>
      </c>
      <c r="B2457" s="1" t="s">
        <v>2982</v>
      </c>
      <c r="C2457" s="1"/>
      <c r="D2457" s="1" t="s">
        <v>3547</v>
      </c>
      <c r="E2457" s="1">
        <v>22269</v>
      </c>
      <c r="F2457" s="6" t="s">
        <v>12582</v>
      </c>
      <c r="G2457" s="1">
        <v>60216</v>
      </c>
      <c r="H2457" s="7">
        <v>44910</v>
      </c>
      <c r="I2457" s="1" t="s">
        <v>12583</v>
      </c>
      <c r="J2457" s="1">
        <v>457</v>
      </c>
      <c r="K2457" s="1" t="s">
        <v>12584</v>
      </c>
      <c r="L2457" s="1">
        <v>97165060498</v>
      </c>
      <c r="M2457" s="1">
        <v>971265656699</v>
      </c>
      <c r="N2457" s="1" t="s">
        <v>24</v>
      </c>
      <c r="O2457" s="1" t="s">
        <v>7128</v>
      </c>
      <c r="P2457" s="1"/>
      <c r="Q2457" s="8" t="s">
        <v>26</v>
      </c>
    </row>
    <row r="2458" spans="1:17" x14ac:dyDescent="0.3">
      <c r="A2458" s="5" t="s">
        <v>17</v>
      </c>
      <c r="B2458" s="1" t="s">
        <v>2982</v>
      </c>
      <c r="C2458" s="1"/>
      <c r="D2458" s="1" t="s">
        <v>3547</v>
      </c>
      <c r="E2458" s="1">
        <v>6949</v>
      </c>
      <c r="F2458" s="6" t="s">
        <v>12585</v>
      </c>
      <c r="G2458" s="1">
        <v>1832</v>
      </c>
      <c r="H2458" s="7">
        <v>43296</v>
      </c>
      <c r="I2458" s="1" t="s">
        <v>12586</v>
      </c>
      <c r="J2458" s="1">
        <v>32088</v>
      </c>
      <c r="K2458" s="1" t="s">
        <v>12587</v>
      </c>
      <c r="L2458" s="1">
        <v>97165327075</v>
      </c>
      <c r="M2458" s="1">
        <v>97165314818</v>
      </c>
      <c r="N2458" s="1" t="s">
        <v>24</v>
      </c>
      <c r="O2458" s="1" t="s">
        <v>6942</v>
      </c>
      <c r="P2458" s="1"/>
      <c r="Q2458" s="8" t="s">
        <v>26</v>
      </c>
    </row>
    <row r="2459" spans="1:17" x14ac:dyDescent="0.3">
      <c r="A2459" s="5" t="s">
        <v>17</v>
      </c>
      <c r="B2459" s="1" t="s">
        <v>2982</v>
      </c>
      <c r="C2459" s="1"/>
      <c r="D2459" s="1" t="s">
        <v>3547</v>
      </c>
      <c r="E2459" s="1">
        <v>2978</v>
      </c>
      <c r="F2459" s="6" t="s">
        <v>12588</v>
      </c>
      <c r="G2459" s="1">
        <v>243</v>
      </c>
      <c r="H2459" s="7">
        <v>42401</v>
      </c>
      <c r="I2459" s="1" t="s">
        <v>12589</v>
      </c>
      <c r="J2459" s="1">
        <v>35873</v>
      </c>
      <c r="K2459" s="1" t="s">
        <v>12590</v>
      </c>
      <c r="L2459" s="1">
        <v>97165357141</v>
      </c>
      <c r="M2459" s="1">
        <v>97165357142</v>
      </c>
      <c r="N2459" s="1" t="s">
        <v>24</v>
      </c>
      <c r="O2459" s="1"/>
      <c r="P2459" s="1"/>
      <c r="Q2459" s="8" t="s">
        <v>26</v>
      </c>
    </row>
    <row r="2460" spans="1:17" x14ac:dyDescent="0.3">
      <c r="A2460" s="5" t="s">
        <v>17</v>
      </c>
      <c r="B2460" s="1" t="s">
        <v>2982</v>
      </c>
      <c r="C2460" s="1"/>
      <c r="D2460" s="1" t="s">
        <v>3547</v>
      </c>
      <c r="E2460" s="1">
        <v>3359</v>
      </c>
      <c r="F2460" s="6" t="s">
        <v>12591</v>
      </c>
      <c r="G2460" s="1">
        <v>2087</v>
      </c>
      <c r="H2460" s="7">
        <v>42552</v>
      </c>
      <c r="I2460" s="1" t="s">
        <v>12592</v>
      </c>
      <c r="J2460" s="1">
        <v>48577</v>
      </c>
      <c r="K2460" s="1" t="s">
        <v>12593</v>
      </c>
      <c r="L2460" s="1">
        <v>97165060170</v>
      </c>
      <c r="M2460" s="1">
        <v>97165641772</v>
      </c>
      <c r="N2460" s="1" t="s">
        <v>24</v>
      </c>
      <c r="O2460" s="1" t="s">
        <v>7128</v>
      </c>
      <c r="P2460" s="1"/>
      <c r="Q2460" s="8" t="s">
        <v>26</v>
      </c>
    </row>
    <row r="2461" spans="1:17" x14ac:dyDescent="0.3">
      <c r="A2461" s="5" t="s">
        <v>17</v>
      </c>
      <c r="B2461" s="1" t="s">
        <v>3504</v>
      </c>
      <c r="C2461" s="1"/>
      <c r="D2461" s="1" t="s">
        <v>3547</v>
      </c>
      <c r="E2461" s="1">
        <v>18668</v>
      </c>
      <c r="F2461" s="6" t="s">
        <v>12594</v>
      </c>
      <c r="G2461" s="1">
        <v>2629</v>
      </c>
      <c r="H2461" s="7">
        <v>44562</v>
      </c>
      <c r="I2461" s="1" t="s">
        <v>12595</v>
      </c>
      <c r="J2461" s="1">
        <v>745</v>
      </c>
      <c r="K2461" s="1" t="s">
        <v>12596</v>
      </c>
      <c r="L2461" s="1">
        <v>67675263</v>
      </c>
      <c r="M2461" s="1"/>
      <c r="N2461" s="1" t="s">
        <v>24</v>
      </c>
      <c r="O2461" s="1" t="s">
        <v>6106</v>
      </c>
      <c r="P2461" s="1"/>
      <c r="Q2461" s="8" t="s">
        <v>26</v>
      </c>
    </row>
    <row r="2462" spans="1:17" x14ac:dyDescent="0.3">
      <c r="A2462" s="5" t="s">
        <v>17</v>
      </c>
      <c r="B2462" s="1" t="s">
        <v>3504</v>
      </c>
      <c r="C2462" s="1"/>
      <c r="D2462" s="1" t="s">
        <v>3547</v>
      </c>
      <c r="E2462" s="1">
        <v>29439</v>
      </c>
      <c r="F2462" s="6" t="s">
        <v>12597</v>
      </c>
      <c r="G2462" s="1">
        <v>60282</v>
      </c>
      <c r="H2462" s="7">
        <v>45488</v>
      </c>
      <c r="I2462" s="1" t="s">
        <v>12598</v>
      </c>
      <c r="J2462" s="1">
        <v>1333</v>
      </c>
      <c r="K2462" s="1" t="s">
        <v>12599</v>
      </c>
      <c r="L2462" s="1">
        <v>97165257983</v>
      </c>
      <c r="M2462" s="1">
        <v>97165257983</v>
      </c>
      <c r="N2462" s="1" t="s">
        <v>24</v>
      </c>
      <c r="O2462" s="1" t="s">
        <v>6301</v>
      </c>
      <c r="P2462" s="1"/>
      <c r="Q2462" s="8" t="s">
        <v>26</v>
      </c>
    </row>
    <row r="2463" spans="1:17" x14ac:dyDescent="0.3">
      <c r="A2463" s="5" t="s">
        <v>17</v>
      </c>
      <c r="B2463" s="1" t="s">
        <v>3504</v>
      </c>
      <c r="C2463" s="1"/>
      <c r="D2463" s="1" t="s">
        <v>3547</v>
      </c>
      <c r="E2463" s="1">
        <v>33156</v>
      </c>
      <c r="F2463" s="6" t="s">
        <v>12600</v>
      </c>
      <c r="G2463" s="1">
        <v>61265</v>
      </c>
      <c r="H2463" s="7">
        <v>45945</v>
      </c>
      <c r="I2463" s="1" t="s">
        <v>12601</v>
      </c>
      <c r="J2463" s="1"/>
      <c r="K2463" s="1" t="s">
        <v>3531</v>
      </c>
      <c r="L2463" s="1">
        <v>97166787074</v>
      </c>
      <c r="M2463" s="1"/>
      <c r="N2463" s="1" t="s">
        <v>24</v>
      </c>
      <c r="O2463" s="1" t="s">
        <v>1081</v>
      </c>
      <c r="P2463" s="1"/>
      <c r="Q2463" s="8" t="s">
        <v>26</v>
      </c>
    </row>
    <row r="2464" spans="1:17" x14ac:dyDescent="0.3">
      <c r="A2464" s="5" t="s">
        <v>17</v>
      </c>
      <c r="B2464" s="1" t="s">
        <v>3504</v>
      </c>
      <c r="C2464" s="1"/>
      <c r="D2464" s="1" t="s">
        <v>3547</v>
      </c>
      <c r="E2464" s="1">
        <v>6789</v>
      </c>
      <c r="F2464" s="6" t="s">
        <v>12602</v>
      </c>
      <c r="G2464" s="1">
        <v>1852</v>
      </c>
      <c r="H2464" s="7">
        <v>43282</v>
      </c>
      <c r="I2464" s="1" t="s">
        <v>12603</v>
      </c>
      <c r="J2464" s="1">
        <v>8360</v>
      </c>
      <c r="K2464" s="1" t="s">
        <v>12604</v>
      </c>
      <c r="L2464" s="1">
        <v>97167682797</v>
      </c>
      <c r="M2464" s="1">
        <v>97167682797</v>
      </c>
      <c r="N2464" s="1" t="s">
        <v>24</v>
      </c>
      <c r="O2464" s="1" t="s">
        <v>11165</v>
      </c>
      <c r="P2464" s="1"/>
      <c r="Q2464" s="8" t="s">
        <v>26</v>
      </c>
    </row>
    <row r="2465" spans="1:17" x14ac:dyDescent="0.3">
      <c r="A2465" s="5" t="s">
        <v>17</v>
      </c>
      <c r="B2465" s="1" t="s">
        <v>3504</v>
      </c>
      <c r="C2465" s="1"/>
      <c r="D2465" s="1" t="s">
        <v>3547</v>
      </c>
      <c r="E2465" s="1">
        <v>6935</v>
      </c>
      <c r="F2465" s="6" t="s">
        <v>12605</v>
      </c>
      <c r="G2465" s="1">
        <v>1897</v>
      </c>
      <c r="H2465" s="7">
        <v>43296</v>
      </c>
      <c r="I2465" s="1" t="s">
        <v>12606</v>
      </c>
      <c r="J2465" s="1">
        <v>22986</v>
      </c>
      <c r="K2465" s="1" t="s">
        <v>12607</v>
      </c>
      <c r="L2465" s="1">
        <v>97142397957</v>
      </c>
      <c r="M2465" s="1"/>
      <c r="N2465" s="1" t="s">
        <v>24</v>
      </c>
      <c r="O2465" s="1" t="s">
        <v>6882</v>
      </c>
      <c r="P2465" s="1"/>
      <c r="Q2465" s="8" t="s">
        <v>26</v>
      </c>
    </row>
    <row r="2466" spans="1:17" x14ac:dyDescent="0.3">
      <c r="A2466" s="5" t="s">
        <v>17</v>
      </c>
      <c r="B2466" s="1" t="s">
        <v>3504</v>
      </c>
      <c r="C2466" s="1"/>
      <c r="D2466" s="1" t="s">
        <v>3547</v>
      </c>
      <c r="E2466" s="1">
        <v>26044</v>
      </c>
      <c r="F2466" s="6" t="s">
        <v>12608</v>
      </c>
      <c r="G2466" s="1">
        <v>60147</v>
      </c>
      <c r="H2466" s="7">
        <v>45200</v>
      </c>
      <c r="I2466" s="1" t="s">
        <v>12609</v>
      </c>
      <c r="J2466" s="1">
        <v>50585</v>
      </c>
      <c r="K2466" s="1" t="s">
        <v>12610</v>
      </c>
      <c r="L2466" s="1">
        <v>97165275126</v>
      </c>
      <c r="M2466" s="1"/>
      <c r="N2466" s="1" t="s">
        <v>24</v>
      </c>
      <c r="O2466" s="1" t="s">
        <v>936</v>
      </c>
      <c r="P2466" s="1"/>
      <c r="Q2466" s="8" t="s">
        <v>26</v>
      </c>
    </row>
    <row r="2467" spans="1:17" x14ac:dyDescent="0.3">
      <c r="A2467" s="5" t="s">
        <v>17</v>
      </c>
      <c r="B2467" s="1" t="s">
        <v>3504</v>
      </c>
      <c r="C2467" s="1"/>
      <c r="D2467" s="1" t="s">
        <v>3547</v>
      </c>
      <c r="E2467" s="1">
        <v>23596</v>
      </c>
      <c r="F2467" s="6" t="s">
        <v>12611</v>
      </c>
      <c r="G2467" s="1">
        <v>2803</v>
      </c>
      <c r="H2467" s="7">
        <v>45061</v>
      </c>
      <c r="I2467" s="1" t="s">
        <v>12612</v>
      </c>
      <c r="J2467" s="1">
        <v>1158</v>
      </c>
      <c r="K2467" s="1" t="s">
        <v>12613</v>
      </c>
      <c r="L2467" s="1">
        <v>97165381165</v>
      </c>
      <c r="M2467" s="1"/>
      <c r="N2467" s="1" t="s">
        <v>24</v>
      </c>
      <c r="O2467" s="1" t="s">
        <v>3522</v>
      </c>
      <c r="P2467" s="1"/>
      <c r="Q2467" s="8" t="s">
        <v>26</v>
      </c>
    </row>
    <row r="2468" spans="1:17" x14ac:dyDescent="0.3">
      <c r="A2468" s="5" t="s">
        <v>17</v>
      </c>
      <c r="B2468" s="1" t="s">
        <v>3504</v>
      </c>
      <c r="C2468" s="1"/>
      <c r="D2468" s="1" t="s">
        <v>3547</v>
      </c>
      <c r="E2468" s="1">
        <v>20710</v>
      </c>
      <c r="F2468" s="6" t="s">
        <v>12614</v>
      </c>
      <c r="G2468" s="1">
        <v>2791</v>
      </c>
      <c r="H2468" s="7">
        <v>44778</v>
      </c>
      <c r="I2468" s="1" t="s">
        <v>12615</v>
      </c>
      <c r="J2468" s="1">
        <v>2162</v>
      </c>
      <c r="K2468" s="1" t="s">
        <v>12616</v>
      </c>
      <c r="L2468" s="1">
        <v>97167433366</v>
      </c>
      <c r="M2468" s="1">
        <v>97167433366</v>
      </c>
      <c r="N2468" s="1" t="s">
        <v>24</v>
      </c>
      <c r="O2468" s="1" t="s">
        <v>3538</v>
      </c>
      <c r="P2468" s="1"/>
      <c r="Q2468" s="8" t="s">
        <v>26</v>
      </c>
    </row>
    <row r="2469" spans="1:17" x14ac:dyDescent="0.3">
      <c r="A2469" s="5" t="s">
        <v>17</v>
      </c>
      <c r="B2469" s="1" t="s">
        <v>3504</v>
      </c>
      <c r="C2469" s="1"/>
      <c r="D2469" s="1" t="s">
        <v>3547</v>
      </c>
      <c r="E2469" s="1">
        <v>7851</v>
      </c>
      <c r="F2469" s="6" t="s">
        <v>12617</v>
      </c>
      <c r="G2469" s="1"/>
      <c r="H2469" s="7">
        <v>43466</v>
      </c>
      <c r="I2469" s="1" t="s">
        <v>12618</v>
      </c>
      <c r="J2469" s="1">
        <v>15000</v>
      </c>
      <c r="K2469" s="1" t="s">
        <v>62</v>
      </c>
      <c r="L2469" s="1">
        <v>97165531777</v>
      </c>
      <c r="M2469" s="1"/>
      <c r="N2469" s="1" t="s">
        <v>24</v>
      </c>
      <c r="O2469" s="1"/>
      <c r="P2469" s="1"/>
      <c r="Q2469" s="8" t="s">
        <v>26</v>
      </c>
    </row>
    <row r="2470" spans="1:17" x14ac:dyDescent="0.3">
      <c r="A2470" s="16" t="s">
        <v>17</v>
      </c>
      <c r="B2470" s="13" t="s">
        <v>3504</v>
      </c>
      <c r="C2470" s="13"/>
      <c r="D2470" s="13" t="s">
        <v>3547</v>
      </c>
      <c r="E2470" s="13">
        <v>270</v>
      </c>
      <c r="F2470" s="17" t="s">
        <v>12619</v>
      </c>
      <c r="G2470" s="13">
        <v>83</v>
      </c>
      <c r="H2470" s="18">
        <v>36892</v>
      </c>
      <c r="I2470" s="13" t="s">
        <v>12620</v>
      </c>
      <c r="J2470" s="13"/>
      <c r="K2470" s="13" t="s">
        <v>12621</v>
      </c>
      <c r="L2470" s="13">
        <v>65584963</v>
      </c>
      <c r="M2470" s="13">
        <v>97167656180</v>
      </c>
      <c r="N2470" s="13" t="s">
        <v>24</v>
      </c>
      <c r="O2470" s="13" t="s">
        <v>4639</v>
      </c>
      <c r="P2470" s="13"/>
      <c r="Q2470" s="19" t="s">
        <v>26</v>
      </c>
    </row>
    <row r="2471" spans="1:17" x14ac:dyDescent="0.3">
      <c r="A2471" s="16" t="s">
        <v>17</v>
      </c>
      <c r="B2471" s="13" t="s">
        <v>3504</v>
      </c>
      <c r="C2471" s="13"/>
      <c r="D2471" s="13" t="s">
        <v>3547</v>
      </c>
      <c r="E2471" s="13">
        <v>2810</v>
      </c>
      <c r="F2471" s="17" t="s">
        <v>12622</v>
      </c>
      <c r="G2471" s="13">
        <v>111</v>
      </c>
      <c r="H2471" s="18">
        <v>42186</v>
      </c>
      <c r="I2471" s="13" t="s">
        <v>12623</v>
      </c>
      <c r="J2471" s="13"/>
      <c r="K2471" s="13" t="s">
        <v>12624</v>
      </c>
      <c r="L2471" s="13">
        <v>67656180</v>
      </c>
      <c r="M2471" s="13">
        <v>97167656180</v>
      </c>
      <c r="N2471" s="13" t="s">
        <v>24</v>
      </c>
      <c r="O2471" s="13" t="s">
        <v>4639</v>
      </c>
      <c r="P2471" s="13"/>
      <c r="Q2471" s="19" t="s">
        <v>26</v>
      </c>
    </row>
    <row r="2472" spans="1:17" x14ac:dyDescent="0.3">
      <c r="A2472" s="5" t="s">
        <v>17</v>
      </c>
      <c r="B2472" s="1" t="s">
        <v>3504</v>
      </c>
      <c r="C2472" s="1"/>
      <c r="D2472" s="1" t="s">
        <v>3547</v>
      </c>
      <c r="E2472" s="1">
        <v>7900</v>
      </c>
      <c r="F2472" s="6" t="s">
        <v>12625</v>
      </c>
      <c r="G2472" s="1">
        <v>1837</v>
      </c>
      <c r="H2472" s="7">
        <v>43480</v>
      </c>
      <c r="I2472" s="1" t="s">
        <v>12626</v>
      </c>
      <c r="J2472" s="1"/>
      <c r="K2472" s="1" t="s">
        <v>12627</v>
      </c>
      <c r="L2472" s="1">
        <v>97165231577</v>
      </c>
      <c r="M2472" s="1">
        <v>97165231577</v>
      </c>
      <c r="N2472" s="1" t="s">
        <v>24</v>
      </c>
      <c r="O2472" s="1"/>
      <c r="P2472" s="1"/>
      <c r="Q2472" s="8" t="s">
        <v>26</v>
      </c>
    </row>
    <row r="2473" spans="1:17" x14ac:dyDescent="0.3">
      <c r="A2473" s="5" t="s">
        <v>17</v>
      </c>
      <c r="B2473" s="1" t="s">
        <v>3504</v>
      </c>
      <c r="C2473" s="1"/>
      <c r="D2473" s="1" t="s">
        <v>3547</v>
      </c>
      <c r="E2473" s="1">
        <v>11210</v>
      </c>
      <c r="F2473" s="6" t="s">
        <v>12628</v>
      </c>
      <c r="G2473" s="1">
        <v>6</v>
      </c>
      <c r="H2473" s="7">
        <v>43831</v>
      </c>
      <c r="I2473" s="1" t="s">
        <v>12629</v>
      </c>
      <c r="J2473" s="1">
        <v>4284</v>
      </c>
      <c r="K2473" s="1" t="s">
        <v>12630</v>
      </c>
      <c r="L2473" s="1">
        <v>97167667304</v>
      </c>
      <c r="M2473" s="1">
        <v>97167667305</v>
      </c>
      <c r="N2473" s="1" t="s">
        <v>24</v>
      </c>
      <c r="O2473" s="1"/>
      <c r="P2473" s="1"/>
      <c r="Q2473" s="8" t="s">
        <v>26</v>
      </c>
    </row>
    <row r="2474" spans="1:17" x14ac:dyDescent="0.3">
      <c r="A2474" s="5" t="s">
        <v>17</v>
      </c>
      <c r="B2474" s="1" t="s">
        <v>3504</v>
      </c>
      <c r="C2474" s="1"/>
      <c r="D2474" s="1" t="s">
        <v>3547</v>
      </c>
      <c r="E2474" s="1">
        <v>21156</v>
      </c>
      <c r="F2474" s="6" t="s">
        <v>12631</v>
      </c>
      <c r="G2474" s="1">
        <v>2965</v>
      </c>
      <c r="H2474" s="7">
        <v>44819</v>
      </c>
      <c r="I2474" s="1" t="s">
        <v>12632</v>
      </c>
      <c r="J2474" s="1">
        <v>71246</v>
      </c>
      <c r="K2474" s="1" t="s">
        <v>12633</v>
      </c>
      <c r="L2474" s="1">
        <v>97145610000</v>
      </c>
      <c r="M2474" s="1">
        <v>97144566737</v>
      </c>
      <c r="N2474" s="1" t="s">
        <v>24</v>
      </c>
      <c r="O2474" s="1" t="s">
        <v>4614</v>
      </c>
      <c r="P2474" s="1"/>
      <c r="Q2474" s="8" t="s">
        <v>26</v>
      </c>
    </row>
    <row r="2475" spans="1:17" x14ac:dyDescent="0.3">
      <c r="A2475" s="5" t="s">
        <v>17</v>
      </c>
      <c r="B2475" s="1" t="s">
        <v>3504</v>
      </c>
      <c r="C2475" s="1"/>
      <c r="D2475" s="1" t="s">
        <v>3547</v>
      </c>
      <c r="E2475" s="1">
        <v>21188</v>
      </c>
      <c r="F2475" s="6" t="s">
        <v>12634</v>
      </c>
      <c r="G2475" s="1">
        <v>60015</v>
      </c>
      <c r="H2475" s="7">
        <v>44819</v>
      </c>
      <c r="I2475" s="1" t="s">
        <v>12635</v>
      </c>
      <c r="J2475" s="1">
        <v>71246</v>
      </c>
      <c r="K2475" s="1" t="s">
        <v>12636</v>
      </c>
      <c r="L2475" s="1">
        <v>97145610000</v>
      </c>
      <c r="M2475" s="1">
        <v>97144566737</v>
      </c>
      <c r="N2475" s="1" t="s">
        <v>24</v>
      </c>
      <c r="O2475" s="1" t="s">
        <v>4614</v>
      </c>
      <c r="P2475" s="1"/>
      <c r="Q2475" s="8" t="s">
        <v>26</v>
      </c>
    </row>
    <row r="2476" spans="1:17" x14ac:dyDescent="0.3">
      <c r="A2476" s="5" t="s">
        <v>17</v>
      </c>
      <c r="B2476" s="1" t="s">
        <v>3504</v>
      </c>
      <c r="C2476" s="1"/>
      <c r="D2476" s="1" t="s">
        <v>3547</v>
      </c>
      <c r="E2476" s="1">
        <v>31050</v>
      </c>
      <c r="F2476" s="6" t="s">
        <v>12637</v>
      </c>
      <c r="G2476" s="1">
        <v>61088</v>
      </c>
      <c r="H2476" s="7">
        <v>45731</v>
      </c>
      <c r="I2476" s="1" t="s">
        <v>12638</v>
      </c>
      <c r="J2476" s="1">
        <v>71246</v>
      </c>
      <c r="K2476" s="1" t="s">
        <v>12639</v>
      </c>
      <c r="L2476" s="1">
        <v>97145610000</v>
      </c>
      <c r="M2476" s="1">
        <v>9714566737</v>
      </c>
      <c r="N2476" s="1" t="s">
        <v>24</v>
      </c>
      <c r="O2476" s="1" t="s">
        <v>4614</v>
      </c>
      <c r="P2476" s="1"/>
      <c r="Q2476" s="8" t="s">
        <v>26</v>
      </c>
    </row>
    <row r="2477" spans="1:17" x14ac:dyDescent="0.3">
      <c r="A2477" s="5" t="s">
        <v>17</v>
      </c>
      <c r="B2477" s="1" t="s">
        <v>3504</v>
      </c>
      <c r="C2477" s="1"/>
      <c r="D2477" s="1" t="s">
        <v>3547</v>
      </c>
      <c r="E2477" s="1">
        <v>3157</v>
      </c>
      <c r="F2477" s="6" t="s">
        <v>12640</v>
      </c>
      <c r="G2477" s="1">
        <v>1280</v>
      </c>
      <c r="H2477" s="7">
        <v>42461</v>
      </c>
      <c r="I2477" s="1" t="s">
        <v>12641</v>
      </c>
      <c r="J2477" s="1">
        <v>71246</v>
      </c>
      <c r="K2477" s="1" t="s">
        <v>12642</v>
      </c>
      <c r="L2477" s="1">
        <v>97167647364</v>
      </c>
      <c r="M2477" s="1">
        <v>97167647346</v>
      </c>
      <c r="N2477" s="1" t="s">
        <v>24</v>
      </c>
      <c r="O2477" s="1" t="s">
        <v>4614</v>
      </c>
      <c r="P2477" s="1"/>
      <c r="Q2477" s="8" t="s">
        <v>26</v>
      </c>
    </row>
    <row r="2478" spans="1:17" x14ac:dyDescent="0.3">
      <c r="A2478" s="5" t="s">
        <v>17</v>
      </c>
      <c r="B2478" s="1" t="s">
        <v>3504</v>
      </c>
      <c r="C2478" s="1"/>
      <c r="D2478" s="1" t="s">
        <v>3547</v>
      </c>
      <c r="E2478" s="1">
        <v>13978</v>
      </c>
      <c r="F2478" s="6" t="s">
        <v>12643</v>
      </c>
      <c r="G2478" s="1">
        <v>2049</v>
      </c>
      <c r="H2478" s="7">
        <v>44105</v>
      </c>
      <c r="I2478" s="1" t="s">
        <v>12644</v>
      </c>
      <c r="J2478" s="1"/>
      <c r="K2478" s="1" t="s">
        <v>30</v>
      </c>
      <c r="L2478" s="1">
        <v>97165725689</v>
      </c>
      <c r="M2478" s="1"/>
      <c r="N2478" s="1" t="s">
        <v>24</v>
      </c>
      <c r="O2478" s="1" t="s">
        <v>3608</v>
      </c>
      <c r="P2478" s="1"/>
      <c r="Q2478" s="8" t="s">
        <v>26</v>
      </c>
    </row>
    <row r="2479" spans="1:17" x14ac:dyDescent="0.3">
      <c r="A2479" s="5" t="s">
        <v>17</v>
      </c>
      <c r="B2479" s="1" t="s">
        <v>3504</v>
      </c>
      <c r="C2479" s="1"/>
      <c r="D2479" s="1" t="s">
        <v>3547</v>
      </c>
      <c r="E2479" s="1">
        <v>743</v>
      </c>
      <c r="F2479" s="6" t="s">
        <v>12645</v>
      </c>
      <c r="G2479" s="1">
        <v>15</v>
      </c>
      <c r="H2479" s="7">
        <v>40590</v>
      </c>
      <c r="I2479" s="1" t="s">
        <v>12646</v>
      </c>
      <c r="J2479" s="1"/>
      <c r="K2479" s="1" t="s">
        <v>12647</v>
      </c>
      <c r="L2479" s="1">
        <v>97167649734</v>
      </c>
      <c r="M2479" s="1">
        <v>97167649733</v>
      </c>
      <c r="N2479" s="1" t="s">
        <v>24</v>
      </c>
      <c r="O2479" s="1" t="s">
        <v>936</v>
      </c>
      <c r="P2479" s="1"/>
      <c r="Q2479" s="8" t="s">
        <v>26</v>
      </c>
    </row>
    <row r="2480" spans="1:17" x14ac:dyDescent="0.3">
      <c r="A2480" s="5" t="s">
        <v>17</v>
      </c>
      <c r="B2480" s="1" t="s">
        <v>3504</v>
      </c>
      <c r="C2480" s="1"/>
      <c r="D2480" s="1" t="s">
        <v>3547</v>
      </c>
      <c r="E2480" s="1">
        <v>6940</v>
      </c>
      <c r="F2480" s="6" t="s">
        <v>12648</v>
      </c>
      <c r="G2480" s="1">
        <v>1850</v>
      </c>
      <c r="H2480" s="7">
        <v>43296</v>
      </c>
      <c r="I2480" s="1" t="s">
        <v>12649</v>
      </c>
      <c r="J2480" s="1">
        <v>22986</v>
      </c>
      <c r="K2480" s="1" t="s">
        <v>9770</v>
      </c>
      <c r="L2480" s="1">
        <v>97167650014</v>
      </c>
      <c r="M2480" s="1"/>
      <c r="N2480" s="1" t="s">
        <v>24</v>
      </c>
      <c r="O2480" s="1" t="s">
        <v>6882</v>
      </c>
      <c r="P2480" s="1"/>
      <c r="Q2480" s="8" t="s">
        <v>26</v>
      </c>
    </row>
    <row r="2481" spans="1:17" x14ac:dyDescent="0.3">
      <c r="A2481" s="5" t="s">
        <v>17</v>
      </c>
      <c r="B2481" s="1" t="s">
        <v>3504</v>
      </c>
      <c r="C2481" s="1"/>
      <c r="D2481" s="1" t="s">
        <v>3547</v>
      </c>
      <c r="E2481" s="1">
        <v>21630</v>
      </c>
      <c r="F2481" s="6" t="s">
        <v>12650</v>
      </c>
      <c r="G2481" s="1">
        <v>350</v>
      </c>
      <c r="H2481" s="7">
        <v>44866</v>
      </c>
      <c r="I2481" s="1" t="s">
        <v>12651</v>
      </c>
      <c r="J2481" s="1">
        <v>6562</v>
      </c>
      <c r="K2481" s="1" t="s">
        <v>12652</v>
      </c>
      <c r="L2481" s="1">
        <v>97165691149</v>
      </c>
      <c r="M2481" s="1">
        <v>97165691149</v>
      </c>
      <c r="N2481" s="1" t="s">
        <v>24</v>
      </c>
      <c r="O2481" s="1" t="s">
        <v>2943</v>
      </c>
      <c r="P2481" s="1"/>
      <c r="Q2481" s="8" t="s">
        <v>26</v>
      </c>
    </row>
    <row r="2482" spans="1:17" x14ac:dyDescent="0.3">
      <c r="A2482" s="5" t="s">
        <v>17</v>
      </c>
      <c r="B2482" s="1" t="s">
        <v>3504</v>
      </c>
      <c r="C2482" s="1"/>
      <c r="D2482" s="1" t="s">
        <v>3547</v>
      </c>
      <c r="E2482" s="1">
        <v>3019</v>
      </c>
      <c r="F2482" s="6" t="s">
        <v>12653</v>
      </c>
      <c r="G2482" s="1">
        <v>10</v>
      </c>
      <c r="H2482" s="7">
        <v>42430</v>
      </c>
      <c r="I2482" s="1" t="s">
        <v>12654</v>
      </c>
      <c r="J2482" s="1">
        <v>4954</v>
      </c>
      <c r="K2482" s="1" t="s">
        <v>12655</v>
      </c>
      <c r="L2482" s="1">
        <v>97167660688</v>
      </c>
      <c r="M2482" s="1">
        <v>97167660688</v>
      </c>
      <c r="N2482" s="1" t="s">
        <v>24</v>
      </c>
      <c r="O2482" s="1"/>
      <c r="P2482" s="1"/>
      <c r="Q2482" s="8" t="s">
        <v>26</v>
      </c>
    </row>
    <row r="2483" spans="1:17" x14ac:dyDescent="0.3">
      <c r="A2483" s="5" t="s">
        <v>17</v>
      </c>
      <c r="B2483" s="1" t="s">
        <v>3504</v>
      </c>
      <c r="C2483" s="1"/>
      <c r="D2483" s="1" t="s">
        <v>3547</v>
      </c>
      <c r="E2483" s="1">
        <v>31487</v>
      </c>
      <c r="F2483" s="6" t="s">
        <v>12656</v>
      </c>
      <c r="G2483" s="1">
        <v>61103</v>
      </c>
      <c r="H2483" s="7">
        <v>45792</v>
      </c>
      <c r="I2483" s="1" t="s">
        <v>12657</v>
      </c>
      <c r="J2483" s="1">
        <v>7641</v>
      </c>
      <c r="K2483" s="1" t="s">
        <v>12658</v>
      </c>
      <c r="L2483" s="1">
        <v>97165433746</v>
      </c>
      <c r="M2483" s="1"/>
      <c r="N2483" s="1" t="s">
        <v>24</v>
      </c>
      <c r="O2483" s="1" t="s">
        <v>1666</v>
      </c>
      <c r="P2483" s="1"/>
      <c r="Q2483" s="8" t="s">
        <v>26</v>
      </c>
    </row>
    <row r="2484" spans="1:17" x14ac:dyDescent="0.3">
      <c r="A2484" s="5" t="s">
        <v>17</v>
      </c>
      <c r="B2484" s="1" t="s">
        <v>3504</v>
      </c>
      <c r="C2484" s="1"/>
      <c r="D2484" s="1" t="s">
        <v>3547</v>
      </c>
      <c r="E2484" s="1">
        <v>7686</v>
      </c>
      <c r="F2484" s="6" t="s">
        <v>12659</v>
      </c>
      <c r="G2484" s="1">
        <v>2054</v>
      </c>
      <c r="H2484" s="7">
        <v>43405</v>
      </c>
      <c r="I2484" s="1" t="s">
        <v>12660</v>
      </c>
      <c r="J2484" s="1">
        <v>499</v>
      </c>
      <c r="K2484" s="1" t="s">
        <v>12661</v>
      </c>
      <c r="L2484" s="1">
        <v>97167061111</v>
      </c>
      <c r="M2484" s="1">
        <v>97167679222</v>
      </c>
      <c r="N2484" s="1" t="s">
        <v>24</v>
      </c>
      <c r="O2484" s="1"/>
      <c r="P2484" s="1"/>
      <c r="Q2484" s="8" t="s">
        <v>26</v>
      </c>
    </row>
    <row r="2485" spans="1:17" x14ac:dyDescent="0.3">
      <c r="A2485" s="5" t="s">
        <v>17</v>
      </c>
      <c r="B2485" s="1" t="s">
        <v>3504</v>
      </c>
      <c r="C2485" s="1"/>
      <c r="D2485" s="1" t="s">
        <v>3547</v>
      </c>
      <c r="E2485" s="1">
        <v>804</v>
      </c>
      <c r="F2485" s="6" t="s">
        <v>12662</v>
      </c>
      <c r="G2485" s="1">
        <v>7</v>
      </c>
      <c r="H2485" s="7">
        <v>41244</v>
      </c>
      <c r="I2485" s="1" t="s">
        <v>12663</v>
      </c>
      <c r="J2485" s="1"/>
      <c r="K2485" s="1" t="s">
        <v>12664</v>
      </c>
      <c r="L2485" s="1">
        <v>97167652291</v>
      </c>
      <c r="M2485" s="1">
        <v>97167651011</v>
      </c>
      <c r="N2485" s="1" t="s">
        <v>24</v>
      </c>
      <c r="O2485" s="1"/>
      <c r="P2485" s="1"/>
      <c r="Q2485" s="8" t="s">
        <v>26</v>
      </c>
    </row>
    <row r="2486" spans="1:17" x14ac:dyDescent="0.3">
      <c r="A2486" s="5" t="s">
        <v>17</v>
      </c>
      <c r="B2486" s="1" t="s">
        <v>3504</v>
      </c>
      <c r="C2486" s="1"/>
      <c r="D2486" s="1" t="s">
        <v>3547</v>
      </c>
      <c r="E2486" s="1">
        <v>3004</v>
      </c>
      <c r="F2486" s="6" t="s">
        <v>12665</v>
      </c>
      <c r="G2486" s="1">
        <v>226</v>
      </c>
      <c r="H2486" s="7">
        <v>42415</v>
      </c>
      <c r="I2486" s="1" t="s">
        <v>12666</v>
      </c>
      <c r="J2486" s="1">
        <v>4184</v>
      </c>
      <c r="K2486" s="1" t="s">
        <v>12667</v>
      </c>
      <c r="L2486" s="1">
        <v>97167051544</v>
      </c>
      <c r="M2486" s="1">
        <v>97167051534</v>
      </c>
      <c r="N2486" s="1" t="s">
        <v>24</v>
      </c>
      <c r="O2486" s="1" t="s">
        <v>1136</v>
      </c>
      <c r="P2486" s="1"/>
      <c r="Q2486" s="8" t="s">
        <v>26</v>
      </c>
    </row>
    <row r="2487" spans="1:17" x14ac:dyDescent="0.3">
      <c r="A2487" s="20" t="s">
        <v>17</v>
      </c>
      <c r="B2487" s="14" t="s">
        <v>3504</v>
      </c>
      <c r="C2487" s="14"/>
      <c r="D2487" s="14" t="s">
        <v>3547</v>
      </c>
      <c r="E2487" s="14">
        <v>30760</v>
      </c>
      <c r="F2487" s="21" t="s">
        <v>12668</v>
      </c>
      <c r="G2487" s="14">
        <v>61057</v>
      </c>
      <c r="H2487" s="22">
        <v>45672</v>
      </c>
      <c r="I2487" s="14" t="s">
        <v>3540</v>
      </c>
      <c r="J2487" s="14">
        <v>4606</v>
      </c>
      <c r="K2487" s="14" t="s">
        <v>3541</v>
      </c>
      <c r="L2487" s="14">
        <v>97166786664</v>
      </c>
      <c r="M2487" s="14"/>
      <c r="N2487" s="14" t="s">
        <v>24</v>
      </c>
      <c r="O2487" s="14" t="s">
        <v>3542</v>
      </c>
      <c r="P2487" s="14"/>
      <c r="Q2487" s="23" t="s">
        <v>26</v>
      </c>
    </row>
    <row r="2488" spans="1:17" x14ac:dyDescent="0.3">
      <c r="A2488" s="24" t="s">
        <v>17</v>
      </c>
      <c r="B2488" s="15" t="s">
        <v>3504</v>
      </c>
      <c r="C2488" s="15"/>
      <c r="D2488" s="15" t="s">
        <v>3547</v>
      </c>
      <c r="E2488" s="15">
        <v>19043</v>
      </c>
      <c r="F2488" s="25" t="s">
        <v>12669</v>
      </c>
      <c r="G2488" s="15">
        <v>2724</v>
      </c>
      <c r="H2488" s="26">
        <v>44593</v>
      </c>
      <c r="I2488" s="15" t="s">
        <v>12670</v>
      </c>
      <c r="J2488" s="15">
        <v>553</v>
      </c>
      <c r="K2488" s="15" t="s">
        <v>3545</v>
      </c>
      <c r="L2488" s="15">
        <v>97165299064</v>
      </c>
      <c r="M2488" s="15"/>
      <c r="N2488" s="15" t="s">
        <v>24</v>
      </c>
      <c r="O2488" s="15" t="s">
        <v>3546</v>
      </c>
      <c r="P2488" s="15"/>
      <c r="Q2488" s="27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1BEB-1133-40D2-B992-29FA0BFF5CD3}">
  <dimension ref="A4:Q898"/>
  <sheetViews>
    <sheetView tabSelected="1" workbookViewId="0">
      <selection activeCell="Q5" sqref="Q5:Q898"/>
    </sheetView>
  </sheetViews>
  <sheetFormatPr defaultRowHeight="14.4" x14ac:dyDescent="0.3"/>
  <sheetData>
    <row r="4" spans="1:17" ht="58.8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 t="s">
        <v>16</v>
      </c>
    </row>
    <row r="5" spans="1:17" x14ac:dyDescent="0.3">
      <c r="A5" s="5" t="s">
        <v>17</v>
      </c>
      <c r="B5" s="1" t="s">
        <v>18</v>
      </c>
      <c r="C5" s="1"/>
      <c r="D5" s="1" t="s">
        <v>19</v>
      </c>
      <c r="E5" s="1">
        <v>20625</v>
      </c>
      <c r="F5" s="6" t="s">
        <v>20</v>
      </c>
      <c r="G5" s="1" t="s">
        <v>21</v>
      </c>
      <c r="H5" s="7">
        <v>44774</v>
      </c>
      <c r="I5" s="1" t="s">
        <v>22</v>
      </c>
      <c r="J5" s="1">
        <v>32866</v>
      </c>
      <c r="K5" s="1" t="s">
        <v>23</v>
      </c>
      <c r="L5" s="1">
        <v>97126219996</v>
      </c>
      <c r="M5" s="1">
        <v>97126219997</v>
      </c>
      <c r="N5" s="1" t="s">
        <v>24</v>
      </c>
      <c r="O5" s="1" t="s">
        <v>25</v>
      </c>
      <c r="P5" s="1"/>
      <c r="Q5" s="8" t="s">
        <v>26</v>
      </c>
    </row>
    <row r="6" spans="1:17" x14ac:dyDescent="0.3">
      <c r="A6" s="5" t="s">
        <v>17</v>
      </c>
      <c r="B6" s="1" t="s">
        <v>18</v>
      </c>
      <c r="C6" s="1"/>
      <c r="D6" s="1" t="s">
        <v>19</v>
      </c>
      <c r="E6" s="1">
        <v>8392</v>
      </c>
      <c r="F6" s="6" t="s">
        <v>27</v>
      </c>
      <c r="G6" s="1" t="s">
        <v>28</v>
      </c>
      <c r="H6" s="7">
        <v>43497</v>
      </c>
      <c r="I6" s="1" t="s">
        <v>29</v>
      </c>
      <c r="J6" s="1"/>
      <c r="K6" s="1" t="s">
        <v>30</v>
      </c>
      <c r="L6" s="1">
        <v>97126020575</v>
      </c>
      <c r="M6" s="1">
        <v>97126023389</v>
      </c>
      <c r="N6" s="1" t="s">
        <v>24</v>
      </c>
      <c r="O6" s="1" t="s">
        <v>31</v>
      </c>
      <c r="P6" s="1"/>
      <c r="Q6" s="8" t="s">
        <v>26</v>
      </c>
    </row>
    <row r="7" spans="1:17" x14ac:dyDescent="0.3">
      <c r="A7" s="5" t="s">
        <v>17</v>
      </c>
      <c r="B7" s="1" t="s">
        <v>18</v>
      </c>
      <c r="C7" s="1" t="s">
        <v>32</v>
      </c>
      <c r="D7" s="1" t="s">
        <v>19</v>
      </c>
      <c r="E7" s="1">
        <v>2244</v>
      </c>
      <c r="F7" s="6" t="s">
        <v>33</v>
      </c>
      <c r="G7" s="1" t="s">
        <v>34</v>
      </c>
      <c r="H7" s="7">
        <v>41470</v>
      </c>
      <c r="I7" s="1" t="s">
        <v>35</v>
      </c>
      <c r="J7" s="1"/>
      <c r="K7" s="1" t="s">
        <v>36</v>
      </c>
      <c r="L7" s="1">
        <v>97126034222</v>
      </c>
      <c r="M7" s="1">
        <v>97128861316</v>
      </c>
      <c r="N7" s="1" t="s">
        <v>24</v>
      </c>
      <c r="O7" s="1" t="s">
        <v>31</v>
      </c>
      <c r="P7" s="1"/>
      <c r="Q7" s="8" t="s">
        <v>26</v>
      </c>
    </row>
    <row r="8" spans="1:17" x14ac:dyDescent="0.3">
      <c r="A8" s="5" t="s">
        <v>17</v>
      </c>
      <c r="B8" s="1" t="s">
        <v>18</v>
      </c>
      <c r="C8" s="1" t="s">
        <v>32</v>
      </c>
      <c r="D8" s="1" t="s">
        <v>19</v>
      </c>
      <c r="E8" s="1">
        <v>2245</v>
      </c>
      <c r="F8" s="6" t="s">
        <v>37</v>
      </c>
      <c r="G8" s="1" t="s">
        <v>38</v>
      </c>
      <c r="H8" s="7">
        <v>41470</v>
      </c>
      <c r="I8" s="1" t="s">
        <v>35</v>
      </c>
      <c r="J8" s="1"/>
      <c r="K8" s="1" t="s">
        <v>39</v>
      </c>
      <c r="L8" s="1">
        <v>97126035269</v>
      </c>
      <c r="M8" s="1">
        <v>97126035025</v>
      </c>
      <c r="N8" s="1" t="s">
        <v>24</v>
      </c>
      <c r="O8" s="1" t="s">
        <v>31</v>
      </c>
      <c r="P8" s="1"/>
      <c r="Q8" s="8" t="s">
        <v>26</v>
      </c>
    </row>
    <row r="9" spans="1:17" x14ac:dyDescent="0.3">
      <c r="A9" s="5" t="s">
        <v>17</v>
      </c>
      <c r="B9" s="1" t="s">
        <v>18</v>
      </c>
      <c r="C9" s="1" t="s">
        <v>32</v>
      </c>
      <c r="D9" s="1" t="s">
        <v>19</v>
      </c>
      <c r="E9" s="1">
        <v>2243</v>
      </c>
      <c r="F9" s="6" t="s">
        <v>40</v>
      </c>
      <c r="G9" s="1" t="s">
        <v>41</v>
      </c>
      <c r="H9" s="7">
        <v>41470</v>
      </c>
      <c r="I9" s="1" t="s">
        <v>35</v>
      </c>
      <c r="J9" s="1"/>
      <c r="K9" s="1" t="s">
        <v>42</v>
      </c>
      <c r="L9" s="1">
        <v>97126046789</v>
      </c>
      <c r="M9" s="1">
        <v>97126046793</v>
      </c>
      <c r="N9" s="1" t="s">
        <v>24</v>
      </c>
      <c r="O9" s="1" t="s">
        <v>31</v>
      </c>
      <c r="P9" s="1"/>
      <c r="Q9" s="8" t="s">
        <v>26</v>
      </c>
    </row>
    <row r="10" spans="1:17" x14ac:dyDescent="0.3">
      <c r="A10" s="5" t="s">
        <v>17</v>
      </c>
      <c r="B10" s="1" t="s">
        <v>18</v>
      </c>
      <c r="C10" s="1" t="s">
        <v>32</v>
      </c>
      <c r="D10" s="1" t="s">
        <v>19</v>
      </c>
      <c r="E10" s="1">
        <v>2242</v>
      </c>
      <c r="F10" s="6" t="s">
        <v>43</v>
      </c>
      <c r="G10" s="1" t="s">
        <v>44</v>
      </c>
      <c r="H10" s="7">
        <v>41470</v>
      </c>
      <c r="I10" s="1" t="s">
        <v>35</v>
      </c>
      <c r="J10" s="1"/>
      <c r="K10" s="1" t="s">
        <v>45</v>
      </c>
      <c r="L10" s="1">
        <v>97126038331</v>
      </c>
      <c r="M10" s="1">
        <v>97126038252</v>
      </c>
      <c r="N10" s="1" t="s">
        <v>46</v>
      </c>
      <c r="O10" s="1" t="s">
        <v>31</v>
      </c>
      <c r="P10" s="1"/>
      <c r="Q10" s="8" t="s">
        <v>26</v>
      </c>
    </row>
    <row r="11" spans="1:17" x14ac:dyDescent="0.3">
      <c r="A11" s="5" t="s">
        <v>17</v>
      </c>
      <c r="B11" s="1" t="s">
        <v>18</v>
      </c>
      <c r="C11" s="1" t="s">
        <v>32</v>
      </c>
      <c r="D11" s="1" t="s">
        <v>19</v>
      </c>
      <c r="E11" s="1">
        <v>3486</v>
      </c>
      <c r="F11" s="6" t="s">
        <v>47</v>
      </c>
      <c r="G11" s="1" t="s">
        <v>48</v>
      </c>
      <c r="H11" s="7">
        <v>41470</v>
      </c>
      <c r="I11" s="1" t="s">
        <v>35</v>
      </c>
      <c r="J11" s="1"/>
      <c r="K11" s="1" t="s">
        <v>49</v>
      </c>
      <c r="L11" s="1">
        <v>97126022444</v>
      </c>
      <c r="M11" s="1">
        <v>97128764978</v>
      </c>
      <c r="N11" s="1" t="s">
        <v>24</v>
      </c>
      <c r="O11" s="1" t="s">
        <v>31</v>
      </c>
      <c r="P11" s="1"/>
      <c r="Q11" s="8" t="s">
        <v>26</v>
      </c>
    </row>
    <row r="12" spans="1:17" x14ac:dyDescent="0.3">
      <c r="A12" s="5" t="s">
        <v>17</v>
      </c>
      <c r="B12" s="1" t="s">
        <v>18</v>
      </c>
      <c r="C12" s="1" t="s">
        <v>32</v>
      </c>
      <c r="D12" s="1" t="s">
        <v>19</v>
      </c>
      <c r="E12" s="1">
        <v>2465</v>
      </c>
      <c r="F12" s="6" t="s">
        <v>50</v>
      </c>
      <c r="G12" s="1" t="s">
        <v>51</v>
      </c>
      <c r="H12" s="7">
        <v>42095</v>
      </c>
      <c r="I12" s="1" t="s">
        <v>52</v>
      </c>
      <c r="J12" s="1"/>
      <c r="K12" s="1" t="s">
        <v>53</v>
      </c>
      <c r="L12" s="1">
        <v>97120000000</v>
      </c>
      <c r="M12" s="1">
        <v>9714000000</v>
      </c>
      <c r="N12" s="1" t="s">
        <v>24</v>
      </c>
      <c r="O12" s="1" t="s">
        <v>31</v>
      </c>
      <c r="P12" s="1"/>
      <c r="Q12" s="8" t="s">
        <v>26</v>
      </c>
    </row>
    <row r="13" spans="1:17" x14ac:dyDescent="0.3">
      <c r="A13" s="5" t="s">
        <v>17</v>
      </c>
      <c r="B13" s="1" t="s">
        <v>18</v>
      </c>
      <c r="C13" s="1" t="s">
        <v>32</v>
      </c>
      <c r="D13" s="1" t="s">
        <v>19</v>
      </c>
      <c r="E13" s="1">
        <v>3488</v>
      </c>
      <c r="F13" s="6" t="s">
        <v>54</v>
      </c>
      <c r="G13" s="1" t="s">
        <v>55</v>
      </c>
      <c r="H13" s="7">
        <v>41470</v>
      </c>
      <c r="I13" s="1" t="s">
        <v>35</v>
      </c>
      <c r="J13" s="1"/>
      <c r="K13" s="1" t="s">
        <v>56</v>
      </c>
      <c r="L13" s="1">
        <v>97126049901</v>
      </c>
      <c r="M13" s="1">
        <v>97128764978</v>
      </c>
      <c r="N13" s="1" t="s">
        <v>24</v>
      </c>
      <c r="O13" s="1" t="s">
        <v>31</v>
      </c>
      <c r="P13" s="1"/>
      <c r="Q13" s="8" t="s">
        <v>26</v>
      </c>
    </row>
    <row r="14" spans="1:17" x14ac:dyDescent="0.3">
      <c r="A14" s="5" t="s">
        <v>17</v>
      </c>
      <c r="B14" s="1" t="s">
        <v>18</v>
      </c>
      <c r="C14" s="1" t="s">
        <v>32</v>
      </c>
      <c r="D14" s="1" t="s">
        <v>19</v>
      </c>
      <c r="E14" s="1">
        <v>3487</v>
      </c>
      <c r="F14" s="6" t="s">
        <v>57</v>
      </c>
      <c r="G14" s="1" t="s">
        <v>58</v>
      </c>
      <c r="H14" s="7">
        <v>41470</v>
      </c>
      <c r="I14" s="1" t="s">
        <v>35</v>
      </c>
      <c r="J14" s="1"/>
      <c r="K14" s="1" t="s">
        <v>56</v>
      </c>
      <c r="L14" s="1">
        <v>97126044200</v>
      </c>
      <c r="M14" s="1">
        <v>97128764978</v>
      </c>
      <c r="N14" s="1" t="s">
        <v>24</v>
      </c>
      <c r="O14" s="1" t="s">
        <v>31</v>
      </c>
      <c r="P14" s="1"/>
      <c r="Q14" s="8" t="s">
        <v>26</v>
      </c>
    </row>
    <row r="15" spans="1:17" x14ac:dyDescent="0.3">
      <c r="A15" s="5" t="s">
        <v>17</v>
      </c>
      <c r="B15" s="1" t="s">
        <v>18</v>
      </c>
      <c r="C15" s="1"/>
      <c r="D15" s="1" t="s">
        <v>19</v>
      </c>
      <c r="E15" s="1">
        <v>8389</v>
      </c>
      <c r="F15" s="6" t="s">
        <v>59</v>
      </c>
      <c r="G15" s="1" t="s">
        <v>60</v>
      </c>
      <c r="H15" s="7">
        <v>43497</v>
      </c>
      <c r="I15" s="1" t="s">
        <v>61</v>
      </c>
      <c r="J15" s="1"/>
      <c r="K15" s="1" t="s">
        <v>62</v>
      </c>
      <c r="L15" s="1">
        <v>97126020575</v>
      </c>
      <c r="M15" s="1">
        <v>97126023389</v>
      </c>
      <c r="N15" s="1" t="s">
        <v>24</v>
      </c>
      <c r="O15" s="1" t="s">
        <v>31</v>
      </c>
      <c r="P15" s="1"/>
      <c r="Q15" s="8" t="s">
        <v>26</v>
      </c>
    </row>
    <row r="16" spans="1:17" x14ac:dyDescent="0.3">
      <c r="A16" s="5" t="s">
        <v>17</v>
      </c>
      <c r="B16" s="1" t="s">
        <v>18</v>
      </c>
      <c r="C16" s="1"/>
      <c r="D16" s="1" t="s">
        <v>19</v>
      </c>
      <c r="E16" s="1">
        <v>8403</v>
      </c>
      <c r="F16" s="6" t="s">
        <v>63</v>
      </c>
      <c r="G16" s="1" t="s">
        <v>64</v>
      </c>
      <c r="H16" s="7">
        <v>43497</v>
      </c>
      <c r="I16" s="1" t="s">
        <v>65</v>
      </c>
      <c r="J16" s="1"/>
      <c r="K16" s="1" t="s">
        <v>30</v>
      </c>
      <c r="L16" s="1">
        <v>97126020575</v>
      </c>
      <c r="M16" s="1">
        <v>97126023389</v>
      </c>
      <c r="N16" s="1" t="s">
        <v>24</v>
      </c>
      <c r="O16" s="1" t="s">
        <v>31</v>
      </c>
      <c r="P16" s="1"/>
      <c r="Q16" s="8" t="s">
        <v>26</v>
      </c>
    </row>
    <row r="17" spans="1:17" x14ac:dyDescent="0.3">
      <c r="A17" s="5" t="s">
        <v>17</v>
      </c>
      <c r="B17" s="1" t="s">
        <v>18</v>
      </c>
      <c r="C17" s="1"/>
      <c r="D17" s="1" t="s">
        <v>19</v>
      </c>
      <c r="E17" s="1">
        <v>8400</v>
      </c>
      <c r="F17" s="6" t="s">
        <v>66</v>
      </c>
      <c r="G17" s="1" t="s">
        <v>67</v>
      </c>
      <c r="H17" s="7">
        <v>43497</v>
      </c>
      <c r="I17" s="1" t="s">
        <v>68</v>
      </c>
      <c r="J17" s="1"/>
      <c r="K17" s="1" t="s">
        <v>30</v>
      </c>
      <c r="L17" s="1">
        <v>97126020575</v>
      </c>
      <c r="M17" s="1">
        <v>97126023389</v>
      </c>
      <c r="N17" s="1" t="s">
        <v>46</v>
      </c>
      <c r="O17" s="1" t="s">
        <v>31</v>
      </c>
      <c r="P17" s="1"/>
      <c r="Q17" s="8" t="s">
        <v>26</v>
      </c>
    </row>
    <row r="18" spans="1:17" x14ac:dyDescent="0.3">
      <c r="A18" s="5" t="s">
        <v>17</v>
      </c>
      <c r="B18" s="1" t="s">
        <v>18</v>
      </c>
      <c r="C18" s="1"/>
      <c r="D18" s="1" t="s">
        <v>19</v>
      </c>
      <c r="E18" s="1">
        <v>8410</v>
      </c>
      <c r="F18" s="6" t="s">
        <v>69</v>
      </c>
      <c r="G18" s="1" t="s">
        <v>70</v>
      </c>
      <c r="H18" s="7">
        <v>43497</v>
      </c>
      <c r="I18" s="1" t="s">
        <v>71</v>
      </c>
      <c r="J18" s="1"/>
      <c r="K18" s="1" t="s">
        <v>30</v>
      </c>
      <c r="L18" s="1">
        <v>97126020575</v>
      </c>
      <c r="M18" s="1">
        <v>97126023389</v>
      </c>
      <c r="N18" s="1" t="s">
        <v>24</v>
      </c>
      <c r="O18" s="1" t="s">
        <v>31</v>
      </c>
      <c r="P18" s="1"/>
      <c r="Q18" s="8" t="s">
        <v>26</v>
      </c>
    </row>
    <row r="19" spans="1:17" x14ac:dyDescent="0.3">
      <c r="A19" s="5" t="s">
        <v>17</v>
      </c>
      <c r="B19" s="1" t="s">
        <v>18</v>
      </c>
      <c r="C19" s="1"/>
      <c r="D19" s="1" t="s">
        <v>19</v>
      </c>
      <c r="E19" s="1">
        <v>23864</v>
      </c>
      <c r="F19" s="6" t="s">
        <v>72</v>
      </c>
      <c r="G19" s="1" t="s">
        <v>73</v>
      </c>
      <c r="H19" s="7">
        <v>45078</v>
      </c>
      <c r="I19" s="1" t="s">
        <v>74</v>
      </c>
      <c r="J19" s="1">
        <v>131465</v>
      </c>
      <c r="K19" s="1" t="s">
        <v>75</v>
      </c>
      <c r="L19" s="1">
        <v>97126355325</v>
      </c>
      <c r="M19" s="1"/>
      <c r="N19" s="1" t="s">
        <v>46</v>
      </c>
      <c r="O19" s="1"/>
      <c r="P19" s="1"/>
      <c r="Q19" s="8" t="s">
        <v>26</v>
      </c>
    </row>
    <row r="20" spans="1:17" x14ac:dyDescent="0.3">
      <c r="A20" s="5" t="s">
        <v>17</v>
      </c>
      <c r="B20" s="1" t="s">
        <v>18</v>
      </c>
      <c r="C20" s="1"/>
      <c r="D20" s="1" t="s">
        <v>19</v>
      </c>
      <c r="E20" s="1">
        <v>1765</v>
      </c>
      <c r="F20" s="6" t="s">
        <v>76</v>
      </c>
      <c r="G20" s="1" t="s">
        <v>77</v>
      </c>
      <c r="H20" s="7">
        <v>39894</v>
      </c>
      <c r="I20" s="1" t="s">
        <v>78</v>
      </c>
      <c r="J20" s="1">
        <v>25109</v>
      </c>
      <c r="K20" s="1" t="s">
        <v>79</v>
      </c>
      <c r="L20" s="1">
        <v>97126339722</v>
      </c>
      <c r="M20" s="1">
        <v>97126339724</v>
      </c>
      <c r="N20" s="1" t="s">
        <v>46</v>
      </c>
      <c r="O20" s="1" t="s">
        <v>80</v>
      </c>
      <c r="P20" s="1"/>
      <c r="Q20" s="8" t="s">
        <v>26</v>
      </c>
    </row>
    <row r="21" spans="1:17" x14ac:dyDescent="0.3">
      <c r="A21" s="5" t="s">
        <v>17</v>
      </c>
      <c r="B21" s="1" t="s">
        <v>18</v>
      </c>
      <c r="C21" s="1"/>
      <c r="D21" s="1" t="s">
        <v>19</v>
      </c>
      <c r="E21" s="1">
        <v>10876</v>
      </c>
      <c r="F21" s="6" t="s">
        <v>81</v>
      </c>
      <c r="G21" s="1" t="s">
        <v>82</v>
      </c>
      <c r="H21" s="7">
        <v>44713</v>
      </c>
      <c r="I21" s="1" t="s">
        <v>83</v>
      </c>
      <c r="J21" s="1">
        <v>25109</v>
      </c>
      <c r="K21" s="1" t="s">
        <v>84</v>
      </c>
      <c r="L21" s="1">
        <v>97125503115</v>
      </c>
      <c r="M21" s="1"/>
      <c r="N21" s="1" t="s">
        <v>46</v>
      </c>
      <c r="O21" s="1" t="s">
        <v>80</v>
      </c>
      <c r="P21" s="1"/>
      <c r="Q21" s="8" t="s">
        <v>26</v>
      </c>
    </row>
    <row r="22" spans="1:17" x14ac:dyDescent="0.3">
      <c r="A22" s="5" t="s">
        <v>17</v>
      </c>
      <c r="B22" s="1" t="s">
        <v>18</v>
      </c>
      <c r="C22" s="1" t="s">
        <v>85</v>
      </c>
      <c r="D22" s="1" t="s">
        <v>19</v>
      </c>
      <c r="E22" s="1">
        <v>4325</v>
      </c>
      <c r="F22" s="6" t="s">
        <v>86</v>
      </c>
      <c r="G22" s="1" t="s">
        <v>87</v>
      </c>
      <c r="H22" s="7">
        <v>42917</v>
      </c>
      <c r="I22" s="1" t="s">
        <v>88</v>
      </c>
      <c r="J22" s="1">
        <v>92947</v>
      </c>
      <c r="K22" s="1" t="s">
        <v>89</v>
      </c>
      <c r="L22" s="1">
        <v>97125633380</v>
      </c>
      <c r="M22" s="1">
        <v>97125633329</v>
      </c>
      <c r="N22" s="1" t="s">
        <v>46</v>
      </c>
      <c r="O22" s="1" t="s">
        <v>90</v>
      </c>
      <c r="P22" s="1"/>
      <c r="Q22" s="8" t="s">
        <v>26</v>
      </c>
    </row>
    <row r="23" spans="1:17" x14ac:dyDescent="0.3">
      <c r="A23" s="5" t="s">
        <v>17</v>
      </c>
      <c r="B23" s="1" t="s">
        <v>18</v>
      </c>
      <c r="C23" s="1" t="s">
        <v>91</v>
      </c>
      <c r="D23" s="1" t="s">
        <v>19</v>
      </c>
      <c r="E23" s="1">
        <v>1293</v>
      </c>
      <c r="F23" s="6" t="s">
        <v>92</v>
      </c>
      <c r="G23" s="1" t="s">
        <v>93</v>
      </c>
      <c r="H23" s="7">
        <v>37622</v>
      </c>
      <c r="I23" s="1" t="s">
        <v>94</v>
      </c>
      <c r="J23" s="1">
        <v>17546</v>
      </c>
      <c r="K23" s="1" t="s">
        <v>95</v>
      </c>
      <c r="L23" s="1">
        <v>97137515383</v>
      </c>
      <c r="M23" s="1">
        <v>97137511262</v>
      </c>
      <c r="N23" s="1" t="s">
        <v>46</v>
      </c>
      <c r="O23" s="1"/>
      <c r="P23" s="1"/>
      <c r="Q23" s="8" t="s">
        <v>26</v>
      </c>
    </row>
    <row r="24" spans="1:17" x14ac:dyDescent="0.3">
      <c r="A24" s="5" t="s">
        <v>17</v>
      </c>
      <c r="B24" s="1" t="s">
        <v>18</v>
      </c>
      <c r="C24" s="1"/>
      <c r="D24" s="1" t="s">
        <v>19</v>
      </c>
      <c r="E24" s="1">
        <v>6682</v>
      </c>
      <c r="F24" s="6" t="s">
        <v>96</v>
      </c>
      <c r="G24" s="1" t="s">
        <v>97</v>
      </c>
      <c r="H24" s="7">
        <v>43252</v>
      </c>
      <c r="I24" s="1" t="s">
        <v>98</v>
      </c>
      <c r="J24" s="1">
        <v>55687</v>
      </c>
      <c r="K24" s="1" t="s">
        <v>99</v>
      </c>
      <c r="L24" s="1">
        <v>971525833417</v>
      </c>
      <c r="M24" s="1">
        <v>971525834517</v>
      </c>
      <c r="N24" s="1" t="s">
        <v>46</v>
      </c>
      <c r="O24" s="1" t="s">
        <v>100</v>
      </c>
      <c r="P24" s="1"/>
      <c r="Q24" s="8" t="s">
        <v>26</v>
      </c>
    </row>
    <row r="25" spans="1:17" x14ac:dyDescent="0.3">
      <c r="A25" s="5" t="s">
        <v>17</v>
      </c>
      <c r="B25" s="1" t="s">
        <v>18</v>
      </c>
      <c r="C25" s="1"/>
      <c r="D25" s="1" t="s">
        <v>19</v>
      </c>
      <c r="E25" s="1">
        <v>21788</v>
      </c>
      <c r="F25" s="6" t="s">
        <v>101</v>
      </c>
      <c r="G25" s="1" t="s">
        <v>102</v>
      </c>
      <c r="H25" s="7">
        <v>44866</v>
      </c>
      <c r="I25" s="1" t="s">
        <v>103</v>
      </c>
      <c r="J25" s="1">
        <v>92947</v>
      </c>
      <c r="K25" s="1" t="s">
        <v>104</v>
      </c>
      <c r="L25" s="1">
        <v>97125584609</v>
      </c>
      <c r="M25" s="1">
        <v>97124917599</v>
      </c>
      <c r="N25" s="1" t="s">
        <v>24</v>
      </c>
      <c r="O25" s="1" t="s">
        <v>105</v>
      </c>
      <c r="P25" s="1"/>
      <c r="Q25" s="8" t="s">
        <v>26</v>
      </c>
    </row>
    <row r="26" spans="1:17" x14ac:dyDescent="0.3">
      <c r="A26" s="5" t="s">
        <v>17</v>
      </c>
      <c r="B26" s="1" t="s">
        <v>18</v>
      </c>
      <c r="C26" s="1"/>
      <c r="D26" s="1" t="s">
        <v>19</v>
      </c>
      <c r="E26" s="1">
        <v>6678</v>
      </c>
      <c r="F26" s="6" t="s">
        <v>106</v>
      </c>
      <c r="G26" s="1" t="s">
        <v>107</v>
      </c>
      <c r="H26" s="7">
        <v>43252</v>
      </c>
      <c r="I26" s="1" t="s">
        <v>108</v>
      </c>
      <c r="J26" s="1">
        <v>52468</v>
      </c>
      <c r="K26" s="1" t="s">
        <v>109</v>
      </c>
      <c r="L26" s="1">
        <v>97128740166</v>
      </c>
      <c r="M26" s="1">
        <v>97128740133</v>
      </c>
      <c r="N26" s="1" t="s">
        <v>24</v>
      </c>
      <c r="O26" s="1"/>
      <c r="P26" s="1"/>
      <c r="Q26" s="8" t="s">
        <v>26</v>
      </c>
    </row>
    <row r="27" spans="1:17" x14ac:dyDescent="0.3">
      <c r="A27" s="5" t="s">
        <v>17</v>
      </c>
      <c r="B27" s="1" t="s">
        <v>18</v>
      </c>
      <c r="C27" s="1"/>
      <c r="D27" s="1" t="s">
        <v>19</v>
      </c>
      <c r="E27" s="1">
        <v>22965</v>
      </c>
      <c r="F27" s="6" t="s">
        <v>110</v>
      </c>
      <c r="G27" s="1" t="s">
        <v>111</v>
      </c>
      <c r="H27" s="7">
        <v>45000</v>
      </c>
      <c r="I27" s="1" t="s">
        <v>112</v>
      </c>
      <c r="J27" s="1">
        <v>788660</v>
      </c>
      <c r="K27" s="1" t="s">
        <v>113</v>
      </c>
      <c r="L27" s="1">
        <v>97126218371</v>
      </c>
      <c r="M27" s="1">
        <v>97126212216</v>
      </c>
      <c r="N27" s="1" t="s">
        <v>24</v>
      </c>
      <c r="O27" s="1"/>
      <c r="P27" s="1"/>
      <c r="Q27" s="8" t="s">
        <v>26</v>
      </c>
    </row>
    <row r="28" spans="1:17" x14ac:dyDescent="0.3">
      <c r="A28" s="5" t="s">
        <v>17</v>
      </c>
      <c r="B28" s="1" t="s">
        <v>18</v>
      </c>
      <c r="C28" s="1"/>
      <c r="D28" s="1" t="s">
        <v>19</v>
      </c>
      <c r="E28" s="1">
        <v>23015</v>
      </c>
      <c r="F28" s="6" t="s">
        <v>114</v>
      </c>
      <c r="G28" s="1" t="s">
        <v>115</v>
      </c>
      <c r="H28" s="7">
        <v>45000</v>
      </c>
      <c r="I28" s="1" t="s">
        <v>116</v>
      </c>
      <c r="J28" s="1">
        <v>38542</v>
      </c>
      <c r="K28" s="1" t="s">
        <v>117</v>
      </c>
      <c r="L28" s="1">
        <v>97126500485</v>
      </c>
      <c r="M28" s="1">
        <v>97128775483</v>
      </c>
      <c r="N28" s="1" t="s">
        <v>24</v>
      </c>
      <c r="O28" s="1" t="s">
        <v>118</v>
      </c>
      <c r="P28" s="1"/>
      <c r="Q28" s="8" t="s">
        <v>26</v>
      </c>
    </row>
    <row r="29" spans="1:17" x14ac:dyDescent="0.3">
      <c r="A29" s="5" t="s">
        <v>17</v>
      </c>
      <c r="B29" s="1" t="s">
        <v>18</v>
      </c>
      <c r="C29" s="1"/>
      <c r="D29" s="1" t="s">
        <v>19</v>
      </c>
      <c r="E29" s="1">
        <v>1938</v>
      </c>
      <c r="F29" s="6" t="s">
        <v>119</v>
      </c>
      <c r="G29" s="1" t="s">
        <v>120</v>
      </c>
      <c r="H29" s="7">
        <v>44621</v>
      </c>
      <c r="I29" s="1" t="s">
        <v>121</v>
      </c>
      <c r="J29" s="1">
        <v>115053</v>
      </c>
      <c r="K29" s="1" t="s">
        <v>122</v>
      </c>
      <c r="L29" s="1">
        <v>97125522549</v>
      </c>
      <c r="M29" s="1">
        <v>97125522437</v>
      </c>
      <c r="N29" s="1" t="s">
        <v>46</v>
      </c>
      <c r="O29" s="1"/>
      <c r="P29" s="1"/>
      <c r="Q29" s="8" t="s">
        <v>26</v>
      </c>
    </row>
    <row r="30" spans="1:17" x14ac:dyDescent="0.3">
      <c r="A30" s="5" t="s">
        <v>17</v>
      </c>
      <c r="B30" s="1" t="s">
        <v>18</v>
      </c>
      <c r="C30" s="1"/>
      <c r="D30" s="1" t="s">
        <v>19</v>
      </c>
      <c r="E30" s="1">
        <v>1564</v>
      </c>
      <c r="F30" s="6" t="s">
        <v>123</v>
      </c>
      <c r="G30" s="1" t="s">
        <v>124</v>
      </c>
      <c r="H30" s="7">
        <v>38782</v>
      </c>
      <c r="I30" s="1" t="s">
        <v>125</v>
      </c>
      <c r="J30" s="1">
        <v>32866</v>
      </c>
      <c r="K30" s="1" t="s">
        <v>126</v>
      </c>
      <c r="L30" s="1">
        <v>97126767366</v>
      </c>
      <c r="M30" s="1">
        <v>97126767399</v>
      </c>
      <c r="N30" s="1" t="s">
        <v>46</v>
      </c>
      <c r="O30" s="1" t="s">
        <v>25</v>
      </c>
      <c r="P30" s="1"/>
      <c r="Q30" s="8" t="s">
        <v>26</v>
      </c>
    </row>
    <row r="31" spans="1:17" x14ac:dyDescent="0.3">
      <c r="A31" s="5" t="s">
        <v>17</v>
      </c>
      <c r="B31" s="1" t="s">
        <v>18</v>
      </c>
      <c r="C31" s="1"/>
      <c r="D31" s="1" t="s">
        <v>19</v>
      </c>
      <c r="E31" s="1">
        <v>1285</v>
      </c>
      <c r="F31" s="6" t="s">
        <v>127</v>
      </c>
      <c r="G31" s="1" t="s">
        <v>128</v>
      </c>
      <c r="H31" s="7">
        <v>36892</v>
      </c>
      <c r="I31" s="1" t="s">
        <v>129</v>
      </c>
      <c r="J31" s="1"/>
      <c r="K31" s="1" t="s">
        <v>130</v>
      </c>
      <c r="L31" s="1">
        <v>97126440125</v>
      </c>
      <c r="M31" s="1">
        <v>97126457004</v>
      </c>
      <c r="N31" s="1" t="s">
        <v>46</v>
      </c>
      <c r="O31" s="1"/>
      <c r="P31" s="1"/>
      <c r="Q31" s="8" t="s">
        <v>26</v>
      </c>
    </row>
    <row r="32" spans="1:17" x14ac:dyDescent="0.3">
      <c r="A32" s="5" t="s">
        <v>17</v>
      </c>
      <c r="B32" s="1" t="s">
        <v>18</v>
      </c>
      <c r="C32" s="1" t="s">
        <v>91</v>
      </c>
      <c r="D32" s="1" t="s">
        <v>19</v>
      </c>
      <c r="E32" s="1">
        <v>1937</v>
      </c>
      <c r="F32" s="6" t="s">
        <v>131</v>
      </c>
      <c r="G32" s="1" t="s">
        <v>132</v>
      </c>
      <c r="H32" s="7">
        <v>40179</v>
      </c>
      <c r="I32" s="1" t="s">
        <v>133</v>
      </c>
      <c r="J32" s="1">
        <v>83339</v>
      </c>
      <c r="K32" s="1" t="s">
        <v>134</v>
      </c>
      <c r="L32" s="1">
        <v>97126228294</v>
      </c>
      <c r="M32" s="1">
        <v>97126228296</v>
      </c>
      <c r="N32" s="1" t="s">
        <v>46</v>
      </c>
      <c r="O32" s="1" t="s">
        <v>135</v>
      </c>
      <c r="P32" s="1"/>
      <c r="Q32" s="8" t="s">
        <v>26</v>
      </c>
    </row>
    <row r="33" spans="1:17" x14ac:dyDescent="0.3">
      <c r="A33" s="5" t="s">
        <v>17</v>
      </c>
      <c r="B33" s="1" t="s">
        <v>18</v>
      </c>
      <c r="C33" s="1" t="s">
        <v>136</v>
      </c>
      <c r="D33" s="1" t="s">
        <v>19</v>
      </c>
      <c r="E33" s="1">
        <v>2114</v>
      </c>
      <c r="F33" s="6" t="s">
        <v>137</v>
      </c>
      <c r="G33" s="1" t="s">
        <v>138</v>
      </c>
      <c r="H33" s="7">
        <v>41275</v>
      </c>
      <c r="I33" s="1" t="s">
        <v>139</v>
      </c>
      <c r="J33" s="1">
        <v>58991</v>
      </c>
      <c r="K33" s="1" t="s">
        <v>140</v>
      </c>
      <c r="L33" s="1">
        <v>97128846651</v>
      </c>
      <c r="M33" s="1">
        <v>97128843051</v>
      </c>
      <c r="N33" s="1" t="s">
        <v>24</v>
      </c>
      <c r="O33" s="1"/>
      <c r="P33" s="1"/>
      <c r="Q33" s="8" t="s">
        <v>26</v>
      </c>
    </row>
    <row r="34" spans="1:17" x14ac:dyDescent="0.3">
      <c r="A34" s="5" t="s">
        <v>17</v>
      </c>
      <c r="B34" s="1" t="s">
        <v>18</v>
      </c>
      <c r="C34" s="1"/>
      <c r="D34" s="1" t="s">
        <v>19</v>
      </c>
      <c r="E34" s="1">
        <v>1376</v>
      </c>
      <c r="F34" s="6" t="s">
        <v>141</v>
      </c>
      <c r="G34" s="1" t="s">
        <v>142</v>
      </c>
      <c r="H34" s="7">
        <v>36892</v>
      </c>
      <c r="I34" s="1" t="s">
        <v>143</v>
      </c>
      <c r="J34" s="1">
        <v>4000</v>
      </c>
      <c r="K34" s="1" t="s">
        <v>144</v>
      </c>
      <c r="L34" s="1">
        <v>97126651464</v>
      </c>
      <c r="M34" s="1">
        <v>97126656263</v>
      </c>
      <c r="N34" s="1" t="s">
        <v>46</v>
      </c>
      <c r="O34" s="1" t="s">
        <v>145</v>
      </c>
      <c r="P34" s="1"/>
      <c r="Q34" s="8" t="s">
        <v>26</v>
      </c>
    </row>
    <row r="35" spans="1:17" x14ac:dyDescent="0.3">
      <c r="A35" s="5" t="s">
        <v>17</v>
      </c>
      <c r="B35" s="1" t="s">
        <v>18</v>
      </c>
      <c r="C35" s="1"/>
      <c r="D35" s="1" t="s">
        <v>19</v>
      </c>
      <c r="E35" s="1">
        <v>1619</v>
      </c>
      <c r="F35" s="6" t="s">
        <v>146</v>
      </c>
      <c r="G35" s="1" t="s">
        <v>147</v>
      </c>
      <c r="H35" s="7">
        <v>39194</v>
      </c>
      <c r="I35" s="1" t="s">
        <v>148</v>
      </c>
      <c r="J35" s="1">
        <v>25693</v>
      </c>
      <c r="K35" s="1" t="s">
        <v>149</v>
      </c>
      <c r="L35" s="1">
        <v>971026720204</v>
      </c>
      <c r="M35" s="1">
        <v>97125834901</v>
      </c>
      <c r="N35" s="1" t="s">
        <v>24</v>
      </c>
      <c r="O35" s="1"/>
      <c r="P35" s="1"/>
      <c r="Q35" s="8" t="s">
        <v>26</v>
      </c>
    </row>
    <row r="36" spans="1:17" x14ac:dyDescent="0.3">
      <c r="A36" s="5" t="s">
        <v>17</v>
      </c>
      <c r="B36" s="1" t="s">
        <v>18</v>
      </c>
      <c r="C36" s="1"/>
      <c r="D36" s="1" t="s">
        <v>19</v>
      </c>
      <c r="E36" s="1">
        <v>1494</v>
      </c>
      <c r="F36" s="6" t="s">
        <v>150</v>
      </c>
      <c r="G36" s="1" t="s">
        <v>151</v>
      </c>
      <c r="H36" s="7">
        <v>37987</v>
      </c>
      <c r="I36" s="1" t="s">
        <v>152</v>
      </c>
      <c r="J36" s="1"/>
      <c r="K36" s="1" t="s">
        <v>153</v>
      </c>
      <c r="L36" s="1">
        <v>97126342834</v>
      </c>
      <c r="M36" s="1">
        <v>97126346279</v>
      </c>
      <c r="N36" s="1" t="s">
        <v>46</v>
      </c>
      <c r="O36" s="1"/>
      <c r="P36" s="1"/>
      <c r="Q36" s="8" t="s">
        <v>26</v>
      </c>
    </row>
    <row r="37" spans="1:17" x14ac:dyDescent="0.3">
      <c r="A37" s="5" t="s">
        <v>17</v>
      </c>
      <c r="B37" s="1" t="s">
        <v>18</v>
      </c>
      <c r="C37" s="1" t="s">
        <v>91</v>
      </c>
      <c r="D37" s="1" t="s">
        <v>19</v>
      </c>
      <c r="E37" s="1">
        <v>1792</v>
      </c>
      <c r="F37" s="6" t="s">
        <v>154</v>
      </c>
      <c r="G37" s="1" t="s">
        <v>155</v>
      </c>
      <c r="H37" s="7">
        <v>39983</v>
      </c>
      <c r="I37" s="1" t="s">
        <v>156</v>
      </c>
      <c r="J37" s="1">
        <v>14529</v>
      </c>
      <c r="K37" s="1" t="s">
        <v>157</v>
      </c>
      <c r="L37" s="1">
        <v>97137655602</v>
      </c>
      <c r="M37" s="1">
        <v>97137655603</v>
      </c>
      <c r="N37" s="1" t="s">
        <v>46</v>
      </c>
      <c r="O37" s="1" t="s">
        <v>158</v>
      </c>
      <c r="P37" s="1"/>
      <c r="Q37" s="8" t="s">
        <v>26</v>
      </c>
    </row>
    <row r="38" spans="1:17" x14ac:dyDescent="0.3">
      <c r="A38" s="5" t="s">
        <v>17</v>
      </c>
      <c r="B38" s="1" t="s">
        <v>18</v>
      </c>
      <c r="C38" s="1"/>
      <c r="D38" s="1" t="s">
        <v>19</v>
      </c>
      <c r="E38" s="1">
        <v>1941</v>
      </c>
      <c r="F38" s="6" t="s">
        <v>159</v>
      </c>
      <c r="G38" s="1" t="s">
        <v>160</v>
      </c>
      <c r="H38" s="7">
        <v>40405</v>
      </c>
      <c r="I38" s="1" t="s">
        <v>161</v>
      </c>
      <c r="J38" s="1"/>
      <c r="K38" s="1" t="s">
        <v>162</v>
      </c>
      <c r="L38" s="1">
        <v>97125522262</v>
      </c>
      <c r="M38" s="1">
        <v>97125531333</v>
      </c>
      <c r="N38" s="1" t="s">
        <v>46</v>
      </c>
      <c r="O38" s="1" t="s">
        <v>163</v>
      </c>
      <c r="P38" s="1"/>
      <c r="Q38" s="8" t="s">
        <v>26</v>
      </c>
    </row>
    <row r="39" spans="1:17" x14ac:dyDescent="0.3">
      <c r="A39" s="5" t="s">
        <v>17</v>
      </c>
      <c r="B39" s="1" t="s">
        <v>18</v>
      </c>
      <c r="C39" s="1"/>
      <c r="D39" s="1" t="s">
        <v>19</v>
      </c>
      <c r="E39" s="1">
        <v>4867</v>
      </c>
      <c r="F39" s="6" t="s">
        <v>164</v>
      </c>
      <c r="G39" s="1" t="s">
        <v>165</v>
      </c>
      <c r="H39" s="7">
        <v>43009</v>
      </c>
      <c r="I39" s="1" t="s">
        <v>166</v>
      </c>
      <c r="J39" s="1">
        <v>10541</v>
      </c>
      <c r="K39" s="1" t="s">
        <v>167</v>
      </c>
      <c r="L39" s="1">
        <v>97125545000</v>
      </c>
      <c r="M39" s="1">
        <v>97125555228</v>
      </c>
      <c r="N39" s="1" t="s">
        <v>24</v>
      </c>
      <c r="O39" s="1"/>
      <c r="P39" s="1"/>
      <c r="Q39" s="8" t="s">
        <v>26</v>
      </c>
    </row>
    <row r="40" spans="1:17" x14ac:dyDescent="0.3">
      <c r="A40" s="5" t="s">
        <v>17</v>
      </c>
      <c r="B40" s="1" t="s">
        <v>18</v>
      </c>
      <c r="C40" s="1"/>
      <c r="D40" s="1" t="s">
        <v>19</v>
      </c>
      <c r="E40" s="1">
        <v>11294</v>
      </c>
      <c r="F40" s="6" t="s">
        <v>168</v>
      </c>
      <c r="G40" s="1" t="s">
        <v>169</v>
      </c>
      <c r="H40" s="7">
        <v>43831</v>
      </c>
      <c r="I40" s="1" t="s">
        <v>170</v>
      </c>
      <c r="J40" s="1">
        <v>111023</v>
      </c>
      <c r="K40" s="1" t="s">
        <v>171</v>
      </c>
      <c r="L40" s="1">
        <v>97123083145</v>
      </c>
      <c r="M40" s="1">
        <v>97123085169</v>
      </c>
      <c r="N40" s="1" t="s">
        <v>46</v>
      </c>
      <c r="O40" s="1"/>
      <c r="P40" s="1"/>
      <c r="Q40" s="8" t="s">
        <v>26</v>
      </c>
    </row>
    <row r="41" spans="1:17" x14ac:dyDescent="0.3">
      <c r="A41" s="5" t="s">
        <v>17</v>
      </c>
      <c r="B41" s="1" t="s">
        <v>18</v>
      </c>
      <c r="C41" s="1"/>
      <c r="D41" s="1" t="s">
        <v>19</v>
      </c>
      <c r="E41" s="1">
        <v>1532</v>
      </c>
      <c r="F41" s="6" t="s">
        <v>172</v>
      </c>
      <c r="G41" s="1" t="s">
        <v>173</v>
      </c>
      <c r="H41" s="7">
        <v>38427</v>
      </c>
      <c r="I41" s="1" t="s">
        <v>174</v>
      </c>
      <c r="J41" s="1"/>
      <c r="K41" s="1" t="s">
        <v>175</v>
      </c>
      <c r="L41" s="1">
        <v>97126418383</v>
      </c>
      <c r="M41" s="1">
        <v>97126421898</v>
      </c>
      <c r="N41" s="1" t="s">
        <v>46</v>
      </c>
      <c r="O41" s="1" t="s">
        <v>176</v>
      </c>
      <c r="P41" s="1"/>
      <c r="Q41" s="8" t="s">
        <v>26</v>
      </c>
    </row>
    <row r="42" spans="1:17" x14ac:dyDescent="0.3">
      <c r="A42" s="5" t="s">
        <v>17</v>
      </c>
      <c r="B42" s="1" t="s">
        <v>18</v>
      </c>
      <c r="C42" s="1" t="s">
        <v>91</v>
      </c>
      <c r="D42" s="1" t="s">
        <v>19</v>
      </c>
      <c r="E42" s="1">
        <v>7838</v>
      </c>
      <c r="F42" s="6" t="s">
        <v>177</v>
      </c>
      <c r="G42" s="1" t="s">
        <v>178</v>
      </c>
      <c r="H42" s="7">
        <v>43449</v>
      </c>
      <c r="I42" s="1" t="s">
        <v>179</v>
      </c>
      <c r="J42" s="1">
        <v>96563</v>
      </c>
      <c r="K42" s="1" t="s">
        <v>180</v>
      </c>
      <c r="L42" s="1">
        <v>97137664521</v>
      </c>
      <c r="M42" s="1">
        <v>97137662955</v>
      </c>
      <c r="N42" s="1" t="s">
        <v>24</v>
      </c>
      <c r="O42" s="1"/>
      <c r="P42" s="1"/>
      <c r="Q42" s="8" t="s">
        <v>26</v>
      </c>
    </row>
    <row r="43" spans="1:17" x14ac:dyDescent="0.3">
      <c r="A43" s="5" t="s">
        <v>17</v>
      </c>
      <c r="B43" s="1" t="s">
        <v>18</v>
      </c>
      <c r="C43" s="1" t="s">
        <v>181</v>
      </c>
      <c r="D43" s="1" t="s">
        <v>19</v>
      </c>
      <c r="E43" s="1">
        <v>1678</v>
      </c>
      <c r="F43" s="6" t="s">
        <v>182</v>
      </c>
      <c r="G43" s="1" t="s">
        <v>183</v>
      </c>
      <c r="H43" s="7">
        <v>39516</v>
      </c>
      <c r="I43" s="1" t="s">
        <v>184</v>
      </c>
      <c r="J43" s="1">
        <v>91449</v>
      </c>
      <c r="K43" s="1" t="s">
        <v>185</v>
      </c>
      <c r="L43" s="1">
        <v>97125558383</v>
      </c>
      <c r="M43" s="1">
        <v>97125558485</v>
      </c>
      <c r="N43" s="1" t="s">
        <v>46</v>
      </c>
      <c r="O43" s="1" t="s">
        <v>186</v>
      </c>
      <c r="P43" s="1"/>
      <c r="Q43" s="8" t="s">
        <v>26</v>
      </c>
    </row>
    <row r="44" spans="1:17" x14ac:dyDescent="0.3">
      <c r="A44" s="5" t="s">
        <v>17</v>
      </c>
      <c r="B44" s="1" t="s">
        <v>18</v>
      </c>
      <c r="C44" s="1"/>
      <c r="D44" s="1" t="s">
        <v>19</v>
      </c>
      <c r="E44" s="1">
        <v>144</v>
      </c>
      <c r="F44" s="6" t="s">
        <v>187</v>
      </c>
      <c r="G44" s="1" t="s">
        <v>188</v>
      </c>
      <c r="H44" s="7">
        <v>41944</v>
      </c>
      <c r="I44" s="1" t="s">
        <v>189</v>
      </c>
      <c r="J44" s="1">
        <v>253</v>
      </c>
      <c r="K44" s="1" t="s">
        <v>190</v>
      </c>
      <c r="L44" s="1">
        <v>97125131555</v>
      </c>
      <c r="M44" s="1">
        <v>97125131555</v>
      </c>
      <c r="N44" s="1" t="s">
        <v>24</v>
      </c>
      <c r="O44" s="1"/>
      <c r="P44" s="1"/>
      <c r="Q44" s="8" t="s">
        <v>26</v>
      </c>
    </row>
    <row r="45" spans="1:17" x14ac:dyDescent="0.3">
      <c r="A45" s="5" t="s">
        <v>17</v>
      </c>
      <c r="B45" s="1" t="s">
        <v>18</v>
      </c>
      <c r="C45" s="1"/>
      <c r="D45" s="1" t="s">
        <v>19</v>
      </c>
      <c r="E45" s="1">
        <v>29175</v>
      </c>
      <c r="F45" s="6" t="s">
        <v>191</v>
      </c>
      <c r="G45" s="1" t="s">
        <v>192</v>
      </c>
      <c r="H45" s="7">
        <v>45458</v>
      </c>
      <c r="I45" s="1" t="s">
        <v>193</v>
      </c>
      <c r="J45" s="1">
        <v>88888</v>
      </c>
      <c r="K45" s="1" t="s">
        <v>194</v>
      </c>
      <c r="L45" s="1">
        <v>97137532777</v>
      </c>
      <c r="M45" s="1">
        <v>97137629547</v>
      </c>
      <c r="N45" s="1" t="s">
        <v>46</v>
      </c>
      <c r="O45" s="1" t="s">
        <v>195</v>
      </c>
      <c r="P45" s="1"/>
      <c r="Q45" s="8" t="s">
        <v>26</v>
      </c>
    </row>
    <row r="46" spans="1:17" x14ac:dyDescent="0.3">
      <c r="A46" s="5" t="s">
        <v>17</v>
      </c>
      <c r="B46" s="1" t="s">
        <v>18</v>
      </c>
      <c r="C46" s="1"/>
      <c r="D46" s="1" t="s">
        <v>19</v>
      </c>
      <c r="E46" s="1">
        <v>6396</v>
      </c>
      <c r="F46" s="6" t="s">
        <v>196</v>
      </c>
      <c r="G46" s="1" t="s">
        <v>197</v>
      </c>
      <c r="H46" s="7">
        <v>43205</v>
      </c>
      <c r="I46" s="1" t="s">
        <v>198</v>
      </c>
      <c r="J46" s="1">
        <v>25537</v>
      </c>
      <c r="K46" s="1" t="s">
        <v>199</v>
      </c>
      <c r="L46" s="1">
        <v>97126422464</v>
      </c>
      <c r="M46" s="1"/>
      <c r="N46" s="1" t="s">
        <v>46</v>
      </c>
      <c r="O46" s="1" t="s">
        <v>200</v>
      </c>
      <c r="P46" s="1"/>
      <c r="Q46" s="8" t="s">
        <v>26</v>
      </c>
    </row>
    <row r="47" spans="1:17" x14ac:dyDescent="0.3">
      <c r="A47" s="5" t="s">
        <v>17</v>
      </c>
      <c r="B47" s="1" t="s">
        <v>18</v>
      </c>
      <c r="C47" s="1"/>
      <c r="D47" s="1" t="s">
        <v>19</v>
      </c>
      <c r="E47" s="1">
        <v>1738</v>
      </c>
      <c r="F47" s="6" t="s">
        <v>201</v>
      </c>
      <c r="G47" s="1" t="s">
        <v>202</v>
      </c>
      <c r="H47" s="7">
        <v>39817</v>
      </c>
      <c r="I47" s="1" t="s">
        <v>203</v>
      </c>
      <c r="J47" s="1"/>
      <c r="K47" s="1" t="s">
        <v>204</v>
      </c>
      <c r="L47" s="1">
        <v>97128865880</v>
      </c>
      <c r="M47" s="1">
        <v>97126211358</v>
      </c>
      <c r="N47" s="1" t="s">
        <v>46</v>
      </c>
      <c r="O47" s="1"/>
      <c r="P47" s="1"/>
      <c r="Q47" s="8" t="s">
        <v>26</v>
      </c>
    </row>
    <row r="48" spans="1:17" x14ac:dyDescent="0.3">
      <c r="A48" s="5" t="s">
        <v>17</v>
      </c>
      <c r="B48" s="1" t="s">
        <v>18</v>
      </c>
      <c r="C48" s="1"/>
      <c r="D48" s="1" t="s">
        <v>19</v>
      </c>
      <c r="E48" s="1">
        <v>1380</v>
      </c>
      <c r="F48" s="6" t="s">
        <v>205</v>
      </c>
      <c r="G48" s="1" t="s">
        <v>206</v>
      </c>
      <c r="H48" s="7">
        <v>36892</v>
      </c>
      <c r="I48" s="1" t="s">
        <v>207</v>
      </c>
      <c r="J48" s="1"/>
      <c r="K48" s="1" t="s">
        <v>208</v>
      </c>
      <c r="L48" s="1">
        <v>97125510606</v>
      </c>
      <c r="M48" s="1">
        <v>97128119170</v>
      </c>
      <c r="N48" s="1" t="s">
        <v>46</v>
      </c>
      <c r="O48" s="1" t="s">
        <v>135</v>
      </c>
      <c r="P48" s="1"/>
      <c r="Q48" s="8" t="s">
        <v>26</v>
      </c>
    </row>
    <row r="49" spans="1:17" x14ac:dyDescent="0.3">
      <c r="A49" s="5" t="s">
        <v>17</v>
      </c>
      <c r="B49" s="1" t="s">
        <v>18</v>
      </c>
      <c r="C49" s="1"/>
      <c r="D49" s="1" t="s">
        <v>19</v>
      </c>
      <c r="E49" s="1">
        <v>1639</v>
      </c>
      <c r="F49" s="6" t="s">
        <v>209</v>
      </c>
      <c r="G49" s="1" t="s">
        <v>210</v>
      </c>
      <c r="H49" s="7">
        <v>39448</v>
      </c>
      <c r="I49" s="1" t="s">
        <v>211</v>
      </c>
      <c r="J49" s="1">
        <v>2099</v>
      </c>
      <c r="K49" s="1" t="s">
        <v>212</v>
      </c>
      <c r="L49" s="1">
        <v>97126316831</v>
      </c>
      <c r="M49" s="1"/>
      <c r="N49" s="1" t="s">
        <v>46</v>
      </c>
      <c r="O49" s="1"/>
      <c r="P49" s="1"/>
      <c r="Q49" s="8" t="s">
        <v>26</v>
      </c>
    </row>
    <row r="50" spans="1:17" x14ac:dyDescent="0.3">
      <c r="A50" s="5" t="s">
        <v>17</v>
      </c>
      <c r="B50" s="1" t="s">
        <v>18</v>
      </c>
      <c r="C50" s="1"/>
      <c r="D50" s="1" t="s">
        <v>19</v>
      </c>
      <c r="E50" s="1">
        <v>6656</v>
      </c>
      <c r="F50" s="6" t="s">
        <v>213</v>
      </c>
      <c r="G50" s="1" t="s">
        <v>214</v>
      </c>
      <c r="H50" s="7">
        <v>43252</v>
      </c>
      <c r="I50" s="1" t="s">
        <v>215</v>
      </c>
      <c r="J50" s="1">
        <v>41578</v>
      </c>
      <c r="K50" s="1" t="s">
        <v>216</v>
      </c>
      <c r="L50" s="1">
        <v>97125850858</v>
      </c>
      <c r="M50" s="1">
        <v>97125840330</v>
      </c>
      <c r="N50" s="1" t="s">
        <v>46</v>
      </c>
      <c r="O50" s="1"/>
      <c r="P50" s="1"/>
      <c r="Q50" s="8" t="s">
        <v>26</v>
      </c>
    </row>
    <row r="51" spans="1:17" x14ac:dyDescent="0.3">
      <c r="A51" s="5" t="s">
        <v>17</v>
      </c>
      <c r="B51" s="1" t="s">
        <v>18</v>
      </c>
      <c r="C51" s="1"/>
      <c r="D51" s="1" t="s">
        <v>19</v>
      </c>
      <c r="E51" s="1">
        <v>1510</v>
      </c>
      <c r="F51" s="6" t="s">
        <v>217</v>
      </c>
      <c r="G51" s="1" t="s">
        <v>218</v>
      </c>
      <c r="H51" s="7">
        <v>38169</v>
      </c>
      <c r="I51" s="1" t="s">
        <v>219</v>
      </c>
      <c r="J51" s="1">
        <v>55318</v>
      </c>
      <c r="K51" s="1" t="s">
        <v>220</v>
      </c>
      <c r="L51" s="1">
        <v>97126314422</v>
      </c>
      <c r="M51" s="1">
        <v>97126314143</v>
      </c>
      <c r="N51" s="1" t="s">
        <v>24</v>
      </c>
      <c r="O51" s="1"/>
      <c r="P51" s="1"/>
      <c r="Q51" s="8" t="s">
        <v>26</v>
      </c>
    </row>
    <row r="52" spans="1:17" x14ac:dyDescent="0.3">
      <c r="A52" s="5" t="s">
        <v>17</v>
      </c>
      <c r="B52" s="1" t="s">
        <v>18</v>
      </c>
      <c r="C52" s="1" t="s">
        <v>91</v>
      </c>
      <c r="D52" s="1" t="s">
        <v>19</v>
      </c>
      <c r="E52" s="1">
        <v>1304</v>
      </c>
      <c r="F52" s="6" t="s">
        <v>221</v>
      </c>
      <c r="G52" s="1" t="s">
        <v>222</v>
      </c>
      <c r="H52" s="7">
        <v>36892</v>
      </c>
      <c r="I52" s="1" t="s">
        <v>223</v>
      </c>
      <c r="J52" s="1"/>
      <c r="K52" s="1" t="s">
        <v>224</v>
      </c>
      <c r="L52" s="1">
        <v>97137654797</v>
      </c>
      <c r="M52" s="1">
        <v>97137654437</v>
      </c>
      <c r="N52" s="1" t="s">
        <v>46</v>
      </c>
      <c r="O52" s="1"/>
      <c r="P52" s="1"/>
      <c r="Q52" s="8" t="s">
        <v>26</v>
      </c>
    </row>
    <row r="53" spans="1:17" x14ac:dyDescent="0.3">
      <c r="A53" s="5" t="s">
        <v>17</v>
      </c>
      <c r="B53" s="1" t="s">
        <v>18</v>
      </c>
      <c r="C53" s="1"/>
      <c r="D53" s="1" t="s">
        <v>19</v>
      </c>
      <c r="E53" s="1">
        <v>6423</v>
      </c>
      <c r="F53" s="6" t="s">
        <v>225</v>
      </c>
      <c r="G53" s="1" t="s">
        <v>226</v>
      </c>
      <c r="H53" s="7">
        <v>43205</v>
      </c>
      <c r="I53" s="1" t="s">
        <v>227</v>
      </c>
      <c r="J53" s="1">
        <v>26769</v>
      </c>
      <c r="K53" s="1" t="s">
        <v>228</v>
      </c>
      <c r="L53" s="1">
        <v>97126228383</v>
      </c>
      <c r="M53" s="1">
        <v>97126227199</v>
      </c>
      <c r="N53" s="1" t="s">
        <v>24</v>
      </c>
      <c r="O53" s="1" t="s">
        <v>229</v>
      </c>
      <c r="P53" s="1"/>
      <c r="Q53" s="8" t="s">
        <v>26</v>
      </c>
    </row>
    <row r="54" spans="1:17" x14ac:dyDescent="0.3">
      <c r="A54" s="5" t="s">
        <v>17</v>
      </c>
      <c r="B54" s="1" t="s">
        <v>18</v>
      </c>
      <c r="C54" s="1"/>
      <c r="D54" s="1" t="s">
        <v>19</v>
      </c>
      <c r="E54" s="1">
        <v>2053</v>
      </c>
      <c r="F54" s="6" t="s">
        <v>230</v>
      </c>
      <c r="G54" s="1" t="s">
        <v>231</v>
      </c>
      <c r="H54" s="7">
        <v>41057</v>
      </c>
      <c r="I54" s="1" t="s">
        <v>232</v>
      </c>
      <c r="J54" s="1">
        <v>7422</v>
      </c>
      <c r="K54" s="1" t="s">
        <v>233</v>
      </c>
      <c r="L54" s="1">
        <v>97126323497</v>
      </c>
      <c r="M54" s="1">
        <v>97126322267</v>
      </c>
      <c r="N54" s="1" t="s">
        <v>46</v>
      </c>
      <c r="O54" s="1"/>
      <c r="P54" s="1"/>
      <c r="Q54" s="8" t="s">
        <v>26</v>
      </c>
    </row>
    <row r="55" spans="1:17" x14ac:dyDescent="0.3">
      <c r="A55" s="5" t="s">
        <v>17</v>
      </c>
      <c r="B55" s="1" t="s">
        <v>18</v>
      </c>
      <c r="C55" s="1"/>
      <c r="D55" s="1" t="s">
        <v>19</v>
      </c>
      <c r="E55" s="1">
        <v>6623</v>
      </c>
      <c r="F55" s="6" t="s">
        <v>234</v>
      </c>
      <c r="G55" s="1" t="s">
        <v>235</v>
      </c>
      <c r="H55" s="7">
        <v>43235</v>
      </c>
      <c r="I55" s="1" t="s">
        <v>236</v>
      </c>
      <c r="J55" s="1">
        <v>70074</v>
      </c>
      <c r="K55" s="1" t="s">
        <v>237</v>
      </c>
      <c r="L55" s="1">
        <v>97126775775</v>
      </c>
      <c r="M55" s="1">
        <v>97126443329</v>
      </c>
      <c r="N55" s="1" t="s">
        <v>24</v>
      </c>
      <c r="O55" s="1"/>
      <c r="P55" s="1" t="s">
        <v>238</v>
      </c>
      <c r="Q55" s="8" t="s">
        <v>26</v>
      </c>
    </row>
    <row r="56" spans="1:17" x14ac:dyDescent="0.3">
      <c r="A56" s="5" t="s">
        <v>17</v>
      </c>
      <c r="B56" s="1" t="s">
        <v>18</v>
      </c>
      <c r="C56" s="1" t="s">
        <v>239</v>
      </c>
      <c r="D56" s="1" t="s">
        <v>19</v>
      </c>
      <c r="E56" s="1">
        <v>6019</v>
      </c>
      <c r="F56" s="6" t="s">
        <v>240</v>
      </c>
      <c r="G56" s="1" t="s">
        <v>241</v>
      </c>
      <c r="H56" s="7">
        <v>43132</v>
      </c>
      <c r="I56" s="1" t="s">
        <v>242</v>
      </c>
      <c r="J56" s="1">
        <v>14112</v>
      </c>
      <c r="K56" s="1" t="s">
        <v>243</v>
      </c>
      <c r="L56" s="1">
        <v>97137346454</v>
      </c>
      <c r="M56" s="1"/>
      <c r="N56" s="1" t="s">
        <v>46</v>
      </c>
      <c r="O56" s="1" t="s">
        <v>244</v>
      </c>
      <c r="P56" s="1"/>
      <c r="Q56" s="8" t="s">
        <v>26</v>
      </c>
    </row>
    <row r="57" spans="1:17" x14ac:dyDescent="0.3">
      <c r="A57" s="5" t="s">
        <v>17</v>
      </c>
      <c r="B57" s="1" t="s">
        <v>18</v>
      </c>
      <c r="C57" s="1" t="s">
        <v>91</v>
      </c>
      <c r="D57" s="1" t="s">
        <v>19</v>
      </c>
      <c r="E57" s="1">
        <v>3500</v>
      </c>
      <c r="F57" s="6" t="s">
        <v>245</v>
      </c>
      <c r="G57" s="1" t="s">
        <v>246</v>
      </c>
      <c r="H57" s="7">
        <v>42689</v>
      </c>
      <c r="I57" s="1" t="s">
        <v>247</v>
      </c>
      <c r="J57" s="1">
        <v>87115</v>
      </c>
      <c r="K57" s="1" t="s">
        <v>248</v>
      </c>
      <c r="L57" s="1">
        <v>97137844689</v>
      </c>
      <c r="M57" s="1"/>
      <c r="N57" s="1" t="s">
        <v>46</v>
      </c>
      <c r="O57" s="1" t="s">
        <v>249</v>
      </c>
      <c r="P57" s="1"/>
      <c r="Q57" s="8" t="s">
        <v>26</v>
      </c>
    </row>
    <row r="58" spans="1:17" x14ac:dyDescent="0.3">
      <c r="A58" s="5" t="s">
        <v>17</v>
      </c>
      <c r="B58" s="1" t="s">
        <v>18</v>
      </c>
      <c r="C58" s="1"/>
      <c r="D58" s="1" t="s">
        <v>19</v>
      </c>
      <c r="E58" s="1">
        <v>2319</v>
      </c>
      <c r="F58" s="6" t="s">
        <v>250</v>
      </c>
      <c r="G58" s="1" t="s">
        <v>251</v>
      </c>
      <c r="H58" s="7">
        <v>41897</v>
      </c>
      <c r="I58" s="1" t="s">
        <v>252</v>
      </c>
      <c r="J58" s="1">
        <v>79814</v>
      </c>
      <c r="K58" s="1" t="s">
        <v>253</v>
      </c>
      <c r="L58" s="1">
        <v>97125836999</v>
      </c>
      <c r="M58" s="1">
        <v>97125836888</v>
      </c>
      <c r="N58" s="1" t="s">
        <v>46</v>
      </c>
      <c r="O58" s="1" t="s">
        <v>254</v>
      </c>
      <c r="P58" s="1"/>
      <c r="Q58" s="8" t="s">
        <v>26</v>
      </c>
    </row>
    <row r="59" spans="1:17" x14ac:dyDescent="0.3">
      <c r="A59" s="5" t="s">
        <v>17</v>
      </c>
      <c r="B59" s="1" t="s">
        <v>18</v>
      </c>
      <c r="C59" s="1"/>
      <c r="D59" s="1" t="s">
        <v>19</v>
      </c>
      <c r="E59" s="1">
        <v>7186</v>
      </c>
      <c r="F59" s="6" t="s">
        <v>255</v>
      </c>
      <c r="G59" s="1" t="s">
        <v>256</v>
      </c>
      <c r="H59" s="7">
        <v>43327</v>
      </c>
      <c r="I59" s="1" t="s">
        <v>257</v>
      </c>
      <c r="J59" s="1">
        <v>92947</v>
      </c>
      <c r="K59" s="1" t="s">
        <v>258</v>
      </c>
      <c r="L59" s="1">
        <v>97126213119</v>
      </c>
      <c r="M59" s="1">
        <v>97125558082</v>
      </c>
      <c r="N59" s="1" t="s">
        <v>24</v>
      </c>
      <c r="O59" s="1" t="s">
        <v>259</v>
      </c>
      <c r="P59" s="1"/>
      <c r="Q59" s="8" t="s">
        <v>26</v>
      </c>
    </row>
    <row r="60" spans="1:17" x14ac:dyDescent="0.3">
      <c r="A60" s="5" t="s">
        <v>17</v>
      </c>
      <c r="B60" s="1" t="s">
        <v>18</v>
      </c>
      <c r="C60" s="1"/>
      <c r="D60" s="1" t="s">
        <v>19</v>
      </c>
      <c r="E60" s="1">
        <v>1298</v>
      </c>
      <c r="F60" s="6" t="s">
        <v>260</v>
      </c>
      <c r="G60" s="1" t="s">
        <v>261</v>
      </c>
      <c r="H60" s="7">
        <v>36892</v>
      </c>
      <c r="I60" s="1" t="s">
        <v>262</v>
      </c>
      <c r="J60" s="1">
        <v>47145</v>
      </c>
      <c r="K60" s="1" t="s">
        <v>263</v>
      </c>
      <c r="L60" s="1">
        <v>97126337357</v>
      </c>
      <c r="M60" s="1">
        <v>97126337358</v>
      </c>
      <c r="N60" s="1" t="s">
        <v>46</v>
      </c>
      <c r="O60" s="1"/>
      <c r="P60" s="1"/>
      <c r="Q60" s="8" t="s">
        <v>26</v>
      </c>
    </row>
    <row r="61" spans="1:17" x14ac:dyDescent="0.3">
      <c r="A61" s="5" t="s">
        <v>17</v>
      </c>
      <c r="B61" s="1" t="s">
        <v>18</v>
      </c>
      <c r="C61" s="1"/>
      <c r="D61" s="1" t="s">
        <v>19</v>
      </c>
      <c r="E61" s="1">
        <v>7678</v>
      </c>
      <c r="F61" s="6" t="s">
        <v>264</v>
      </c>
      <c r="G61" s="1" t="s">
        <v>265</v>
      </c>
      <c r="H61" s="7">
        <v>43424</v>
      </c>
      <c r="I61" s="1" t="s">
        <v>266</v>
      </c>
      <c r="J61" s="1">
        <v>92638</v>
      </c>
      <c r="K61" s="1" t="s">
        <v>267</v>
      </c>
      <c r="L61" s="1">
        <v>97125554339</v>
      </c>
      <c r="M61" s="1"/>
      <c r="N61" s="1" t="s">
        <v>46</v>
      </c>
      <c r="O61" s="1"/>
      <c r="P61" s="1"/>
      <c r="Q61" s="8" t="s">
        <v>26</v>
      </c>
    </row>
    <row r="62" spans="1:17" x14ac:dyDescent="0.3">
      <c r="A62" s="5" t="s">
        <v>17</v>
      </c>
      <c r="B62" s="1" t="s">
        <v>18</v>
      </c>
      <c r="C62" s="1" t="s">
        <v>85</v>
      </c>
      <c r="D62" s="1" t="s">
        <v>19</v>
      </c>
      <c r="E62" s="1">
        <v>32572</v>
      </c>
      <c r="F62" s="6" t="s">
        <v>268</v>
      </c>
      <c r="G62" s="1" t="s">
        <v>269</v>
      </c>
      <c r="H62" s="7">
        <v>45884</v>
      </c>
      <c r="I62" s="1" t="s">
        <v>270</v>
      </c>
      <c r="J62" s="1"/>
      <c r="K62" s="1" t="s">
        <v>271</v>
      </c>
      <c r="L62" s="1">
        <v>97125544659</v>
      </c>
      <c r="M62" s="1"/>
      <c r="N62" s="1" t="s">
        <v>24</v>
      </c>
      <c r="O62" s="1"/>
      <c r="P62" s="1"/>
      <c r="Q62" s="8" t="s">
        <v>26</v>
      </c>
    </row>
    <row r="63" spans="1:17" x14ac:dyDescent="0.3">
      <c r="A63" s="5" t="s">
        <v>17</v>
      </c>
      <c r="B63" s="1" t="s">
        <v>18</v>
      </c>
      <c r="C63" s="1" t="s">
        <v>32</v>
      </c>
      <c r="D63" s="1" t="s">
        <v>19</v>
      </c>
      <c r="E63" s="1">
        <v>2454</v>
      </c>
      <c r="F63" s="6" t="s">
        <v>272</v>
      </c>
      <c r="G63" s="1" t="s">
        <v>273</v>
      </c>
      <c r="H63" s="7">
        <v>45580</v>
      </c>
      <c r="I63" s="1" t="s">
        <v>274</v>
      </c>
      <c r="J63" s="1">
        <v>77637</v>
      </c>
      <c r="K63" s="1" t="s">
        <v>275</v>
      </c>
      <c r="L63" s="1">
        <v>97128744430</v>
      </c>
      <c r="M63" s="1">
        <v>97128744360</v>
      </c>
      <c r="N63" s="1" t="s">
        <v>24</v>
      </c>
      <c r="O63" s="1"/>
      <c r="P63" s="1"/>
      <c r="Q63" s="8" t="s">
        <v>26</v>
      </c>
    </row>
    <row r="64" spans="1:17" x14ac:dyDescent="0.3">
      <c r="A64" s="5" t="s">
        <v>17</v>
      </c>
      <c r="B64" s="1" t="s">
        <v>18</v>
      </c>
      <c r="C64" s="1"/>
      <c r="D64" s="1" t="s">
        <v>19</v>
      </c>
      <c r="E64" s="1">
        <v>2027</v>
      </c>
      <c r="F64" s="6" t="s">
        <v>276</v>
      </c>
      <c r="G64" s="1" t="s">
        <v>277</v>
      </c>
      <c r="H64" s="7">
        <v>40787</v>
      </c>
      <c r="I64" s="1" t="s">
        <v>278</v>
      </c>
      <c r="J64" s="1"/>
      <c r="K64" s="1" t="s">
        <v>279</v>
      </c>
      <c r="L64" s="1">
        <v>9715856005</v>
      </c>
      <c r="M64" s="1"/>
      <c r="N64" s="1" t="s">
        <v>46</v>
      </c>
      <c r="O64" s="1" t="s">
        <v>135</v>
      </c>
      <c r="P64" s="1"/>
      <c r="Q64" s="8" t="s">
        <v>26</v>
      </c>
    </row>
    <row r="65" spans="1:17" x14ac:dyDescent="0.3">
      <c r="A65" s="5" t="s">
        <v>17</v>
      </c>
      <c r="B65" s="1" t="s">
        <v>18</v>
      </c>
      <c r="C65" s="1"/>
      <c r="D65" s="1" t="s">
        <v>19</v>
      </c>
      <c r="E65" s="1">
        <v>5997</v>
      </c>
      <c r="F65" s="6" t="s">
        <v>280</v>
      </c>
      <c r="G65" s="1" t="s">
        <v>281</v>
      </c>
      <c r="H65" s="7">
        <v>43146</v>
      </c>
      <c r="I65" s="1" t="s">
        <v>282</v>
      </c>
      <c r="J65" s="1">
        <v>2419</v>
      </c>
      <c r="K65" s="1" t="s">
        <v>283</v>
      </c>
      <c r="L65" s="1">
        <v>97124442235</v>
      </c>
      <c r="M65" s="1">
        <v>97124442236</v>
      </c>
      <c r="N65" s="1" t="s">
        <v>46</v>
      </c>
      <c r="O65" s="1" t="s">
        <v>135</v>
      </c>
      <c r="P65" s="1"/>
      <c r="Q65" s="8" t="s">
        <v>26</v>
      </c>
    </row>
    <row r="66" spans="1:17" x14ac:dyDescent="0.3">
      <c r="A66" s="5" t="s">
        <v>17</v>
      </c>
      <c r="B66" s="1" t="s">
        <v>18</v>
      </c>
      <c r="C66" s="1"/>
      <c r="D66" s="1" t="s">
        <v>19</v>
      </c>
      <c r="E66" s="1">
        <v>3020</v>
      </c>
      <c r="F66" s="6" t="s">
        <v>284</v>
      </c>
      <c r="G66" s="1" t="s">
        <v>285</v>
      </c>
      <c r="H66" s="7">
        <v>42415</v>
      </c>
      <c r="I66" s="1" t="s">
        <v>286</v>
      </c>
      <c r="J66" s="1">
        <v>25785</v>
      </c>
      <c r="K66" s="1" t="s">
        <v>287</v>
      </c>
      <c r="L66" s="1">
        <v>97125554164</v>
      </c>
      <c r="M66" s="1">
        <v>97125554998</v>
      </c>
      <c r="N66" s="1" t="s">
        <v>24</v>
      </c>
      <c r="O66" s="1" t="s">
        <v>288</v>
      </c>
      <c r="P66" s="1"/>
      <c r="Q66" s="8" t="s">
        <v>26</v>
      </c>
    </row>
    <row r="67" spans="1:17" x14ac:dyDescent="0.3">
      <c r="A67" s="5" t="s">
        <v>17</v>
      </c>
      <c r="B67" s="1" t="s">
        <v>18</v>
      </c>
      <c r="C67" s="1"/>
      <c r="D67" s="1" t="s">
        <v>19</v>
      </c>
      <c r="E67" s="1">
        <v>6883</v>
      </c>
      <c r="F67" s="6" t="s">
        <v>289</v>
      </c>
      <c r="G67" s="1" t="s">
        <v>290</v>
      </c>
      <c r="H67" s="7">
        <v>43296</v>
      </c>
      <c r="I67" s="1" t="s">
        <v>291</v>
      </c>
      <c r="J67" s="1">
        <v>90862</v>
      </c>
      <c r="K67" s="1" t="s">
        <v>292</v>
      </c>
      <c r="L67" s="1">
        <v>97128731973</v>
      </c>
      <c r="M67" s="1">
        <v>97125546730</v>
      </c>
      <c r="N67" s="1" t="s">
        <v>24</v>
      </c>
      <c r="O67" s="1"/>
      <c r="P67" s="1"/>
      <c r="Q67" s="8" t="s">
        <v>26</v>
      </c>
    </row>
    <row r="68" spans="1:17" x14ac:dyDescent="0.3">
      <c r="A68" s="5" t="s">
        <v>17</v>
      </c>
      <c r="B68" s="1" t="s">
        <v>18</v>
      </c>
      <c r="C68" s="1"/>
      <c r="D68" s="1" t="s">
        <v>19</v>
      </c>
      <c r="E68" s="1">
        <v>3438</v>
      </c>
      <c r="F68" s="6" t="s">
        <v>293</v>
      </c>
      <c r="G68" s="1" t="s">
        <v>294</v>
      </c>
      <c r="H68" s="7">
        <v>42644</v>
      </c>
      <c r="I68" s="1" t="s">
        <v>295</v>
      </c>
      <c r="J68" s="1">
        <v>59425</v>
      </c>
      <c r="K68" s="1" t="s">
        <v>296</v>
      </c>
      <c r="L68" s="1">
        <v>97125544469</v>
      </c>
      <c r="M68" s="1">
        <v>97125544659</v>
      </c>
      <c r="N68" s="1" t="s">
        <v>24</v>
      </c>
      <c r="O68" s="1" t="s">
        <v>297</v>
      </c>
      <c r="P68" s="1"/>
      <c r="Q68" s="8" t="s">
        <v>26</v>
      </c>
    </row>
    <row r="69" spans="1:17" x14ac:dyDescent="0.3">
      <c r="A69" s="5" t="s">
        <v>17</v>
      </c>
      <c r="B69" s="1" t="s">
        <v>18</v>
      </c>
      <c r="C69" s="1"/>
      <c r="D69" s="1" t="s">
        <v>19</v>
      </c>
      <c r="E69" s="1">
        <v>1610</v>
      </c>
      <c r="F69" s="6" t="s">
        <v>298</v>
      </c>
      <c r="G69" s="1" t="s">
        <v>299</v>
      </c>
      <c r="H69" s="7">
        <v>39173</v>
      </c>
      <c r="I69" s="1" t="s">
        <v>300</v>
      </c>
      <c r="J69" s="1"/>
      <c r="K69" s="1" t="s">
        <v>301</v>
      </c>
      <c r="L69" s="1">
        <v>97128865922</v>
      </c>
      <c r="M69" s="1">
        <v>97125853700</v>
      </c>
      <c r="N69" s="1" t="s">
        <v>46</v>
      </c>
      <c r="O69" s="1"/>
      <c r="P69" s="1"/>
      <c r="Q69" s="8" t="s">
        <v>26</v>
      </c>
    </row>
    <row r="70" spans="1:17" x14ac:dyDescent="0.3">
      <c r="A70" s="5" t="s">
        <v>17</v>
      </c>
      <c r="B70" s="1" t="s">
        <v>18</v>
      </c>
      <c r="C70" s="1"/>
      <c r="D70" s="1" t="s">
        <v>19</v>
      </c>
      <c r="E70" s="1">
        <v>1281</v>
      </c>
      <c r="F70" s="6" t="s">
        <v>302</v>
      </c>
      <c r="G70" s="1" t="s">
        <v>303</v>
      </c>
      <c r="H70" s="7">
        <v>36892</v>
      </c>
      <c r="I70" s="1" t="s">
        <v>304</v>
      </c>
      <c r="J70" s="1"/>
      <c r="K70" s="1" t="s">
        <v>305</v>
      </c>
      <c r="L70" s="1">
        <v>97126336744</v>
      </c>
      <c r="M70" s="1">
        <v>97126328221</v>
      </c>
      <c r="N70" s="1" t="s">
        <v>24</v>
      </c>
      <c r="O70" s="1"/>
      <c r="P70" s="1"/>
      <c r="Q70" s="8" t="s">
        <v>26</v>
      </c>
    </row>
    <row r="71" spans="1:17" x14ac:dyDescent="0.3">
      <c r="A71" s="5" t="s">
        <v>17</v>
      </c>
      <c r="B71" s="1" t="s">
        <v>18</v>
      </c>
      <c r="C71" s="1" t="s">
        <v>306</v>
      </c>
      <c r="D71" s="1" t="s">
        <v>19</v>
      </c>
      <c r="E71" s="1">
        <v>7293</v>
      </c>
      <c r="F71" s="6" t="s">
        <v>307</v>
      </c>
      <c r="G71" s="1" t="s">
        <v>308</v>
      </c>
      <c r="H71" s="7">
        <v>43358</v>
      </c>
      <c r="I71" s="1" t="s">
        <v>309</v>
      </c>
      <c r="J71" s="1">
        <v>72678</v>
      </c>
      <c r="K71" s="1" t="s">
        <v>310</v>
      </c>
      <c r="L71" s="1">
        <v>97126764642</v>
      </c>
      <c r="M71" s="1">
        <v>97126764640</v>
      </c>
      <c r="N71" s="1" t="s">
        <v>46</v>
      </c>
      <c r="O71" s="1"/>
      <c r="P71" s="1"/>
      <c r="Q71" s="8" t="s">
        <v>26</v>
      </c>
    </row>
    <row r="72" spans="1:17" x14ac:dyDescent="0.3">
      <c r="A72" s="5" t="s">
        <v>17</v>
      </c>
      <c r="B72" s="1" t="s">
        <v>18</v>
      </c>
      <c r="C72" s="1"/>
      <c r="D72" s="1" t="s">
        <v>19</v>
      </c>
      <c r="E72" s="1">
        <v>1402</v>
      </c>
      <c r="F72" s="6" t="s">
        <v>311</v>
      </c>
      <c r="G72" s="1" t="s">
        <v>312</v>
      </c>
      <c r="H72" s="7">
        <v>43160</v>
      </c>
      <c r="I72" s="1" t="s">
        <v>313</v>
      </c>
      <c r="J72" s="1">
        <v>42541</v>
      </c>
      <c r="K72" s="1" t="s">
        <v>314</v>
      </c>
      <c r="L72" s="1">
        <v>97128784631</v>
      </c>
      <c r="M72" s="1">
        <v>97128784642</v>
      </c>
      <c r="N72" s="1" t="s">
        <v>24</v>
      </c>
      <c r="O72" s="1"/>
      <c r="P72" s="1"/>
      <c r="Q72" s="8" t="s">
        <v>26</v>
      </c>
    </row>
    <row r="73" spans="1:17" x14ac:dyDescent="0.3">
      <c r="A73" s="5" t="s">
        <v>17</v>
      </c>
      <c r="B73" s="1" t="s">
        <v>18</v>
      </c>
      <c r="C73" s="1" t="s">
        <v>91</v>
      </c>
      <c r="D73" s="1" t="s">
        <v>19</v>
      </c>
      <c r="E73" s="1">
        <v>6483</v>
      </c>
      <c r="F73" s="6" t="s">
        <v>315</v>
      </c>
      <c r="G73" s="1" t="s">
        <v>316</v>
      </c>
      <c r="H73" s="7">
        <v>43221</v>
      </c>
      <c r="I73" s="1" t="s">
        <v>317</v>
      </c>
      <c r="J73" s="1">
        <v>80637</v>
      </c>
      <c r="K73" s="1" t="s">
        <v>318</v>
      </c>
      <c r="L73" s="1">
        <v>97137855575</v>
      </c>
      <c r="M73" s="1">
        <v>97137646485</v>
      </c>
      <c r="N73" s="1" t="s">
        <v>46</v>
      </c>
      <c r="O73" s="1"/>
      <c r="P73" s="1"/>
      <c r="Q73" s="8" t="s">
        <v>26</v>
      </c>
    </row>
    <row r="74" spans="1:17" x14ac:dyDescent="0.3">
      <c r="A74" s="5" t="s">
        <v>17</v>
      </c>
      <c r="B74" s="1" t="s">
        <v>18</v>
      </c>
      <c r="C74" s="1"/>
      <c r="D74" s="1" t="s">
        <v>19</v>
      </c>
      <c r="E74" s="1">
        <v>7001</v>
      </c>
      <c r="F74" s="6" t="s">
        <v>319</v>
      </c>
      <c r="G74" s="1" t="s">
        <v>320</v>
      </c>
      <c r="H74" s="7">
        <v>43313</v>
      </c>
      <c r="I74" s="1" t="s">
        <v>321</v>
      </c>
      <c r="J74" s="1">
        <v>92947</v>
      </c>
      <c r="K74" s="1" t="s">
        <v>322</v>
      </c>
      <c r="L74" s="1">
        <v>97124486266</v>
      </c>
      <c r="M74" s="1">
        <v>97125535599</v>
      </c>
      <c r="N74" s="1" t="s">
        <v>24</v>
      </c>
      <c r="O74" s="1" t="s">
        <v>90</v>
      </c>
      <c r="P74" s="1"/>
      <c r="Q74" s="8" t="s">
        <v>26</v>
      </c>
    </row>
    <row r="75" spans="1:17" x14ac:dyDescent="0.3">
      <c r="A75" s="5" t="s">
        <v>17</v>
      </c>
      <c r="B75" s="1" t="s">
        <v>18</v>
      </c>
      <c r="C75" s="1"/>
      <c r="D75" s="1" t="s">
        <v>19</v>
      </c>
      <c r="E75" s="1">
        <v>6677</v>
      </c>
      <c r="F75" s="6" t="s">
        <v>323</v>
      </c>
      <c r="G75" s="1" t="s">
        <v>324</v>
      </c>
      <c r="H75" s="7">
        <v>43252</v>
      </c>
      <c r="I75" s="1" t="s">
        <v>325</v>
      </c>
      <c r="J75" s="1">
        <v>29827</v>
      </c>
      <c r="K75" s="1" t="s">
        <v>326</v>
      </c>
      <c r="L75" s="1">
        <v>97125556608</v>
      </c>
      <c r="M75" s="1">
        <v>97125556609</v>
      </c>
      <c r="N75" s="1" t="s">
        <v>24</v>
      </c>
      <c r="O75" s="1" t="s">
        <v>327</v>
      </c>
      <c r="P75" s="1"/>
      <c r="Q75" s="8" t="s">
        <v>26</v>
      </c>
    </row>
    <row r="76" spans="1:17" x14ac:dyDescent="0.3">
      <c r="A76" s="5" t="s">
        <v>17</v>
      </c>
      <c r="B76" s="1" t="s">
        <v>18</v>
      </c>
      <c r="C76" s="1"/>
      <c r="D76" s="1" t="s">
        <v>19</v>
      </c>
      <c r="E76" s="1">
        <v>23851</v>
      </c>
      <c r="F76" s="6" t="s">
        <v>328</v>
      </c>
      <c r="G76" s="1" t="s">
        <v>329</v>
      </c>
      <c r="H76" s="7">
        <v>45078</v>
      </c>
      <c r="I76" s="1" t="s">
        <v>330</v>
      </c>
      <c r="J76" s="1">
        <v>134231</v>
      </c>
      <c r="K76" s="1" t="s">
        <v>331</v>
      </c>
      <c r="L76" s="1">
        <v>97128868000</v>
      </c>
      <c r="M76" s="1">
        <v>97125849982</v>
      </c>
      <c r="N76" s="1" t="s">
        <v>46</v>
      </c>
      <c r="O76" s="1"/>
      <c r="P76" s="1"/>
      <c r="Q76" s="8" t="s">
        <v>26</v>
      </c>
    </row>
    <row r="77" spans="1:17" x14ac:dyDescent="0.3">
      <c r="A77" s="5" t="s">
        <v>17</v>
      </c>
      <c r="B77" s="1" t="s">
        <v>18</v>
      </c>
      <c r="C77" s="1"/>
      <c r="D77" s="1" t="s">
        <v>19</v>
      </c>
      <c r="E77" s="1">
        <v>4735</v>
      </c>
      <c r="F77" s="6" t="s">
        <v>332</v>
      </c>
      <c r="G77" s="1" t="s">
        <v>333</v>
      </c>
      <c r="H77" s="7">
        <v>45488</v>
      </c>
      <c r="I77" s="1" t="s">
        <v>334</v>
      </c>
      <c r="J77" s="1">
        <v>8680</v>
      </c>
      <c r="K77" s="1" t="s">
        <v>335</v>
      </c>
      <c r="L77" s="1">
        <v>97126425247</v>
      </c>
      <c r="M77" s="1"/>
      <c r="N77" s="1" t="s">
        <v>24</v>
      </c>
      <c r="O77" s="1" t="s">
        <v>336</v>
      </c>
      <c r="P77" s="1"/>
      <c r="Q77" s="8" t="s">
        <v>26</v>
      </c>
    </row>
    <row r="78" spans="1:17" x14ac:dyDescent="0.3">
      <c r="A78" s="5" t="s">
        <v>17</v>
      </c>
      <c r="B78" s="1" t="s">
        <v>18</v>
      </c>
      <c r="C78" s="1" t="s">
        <v>337</v>
      </c>
      <c r="D78" s="1" t="s">
        <v>19</v>
      </c>
      <c r="E78" s="1">
        <v>31393</v>
      </c>
      <c r="F78" s="6" t="s">
        <v>338</v>
      </c>
      <c r="G78" s="1" t="s">
        <v>339</v>
      </c>
      <c r="H78" s="7">
        <v>45992</v>
      </c>
      <c r="I78" s="1" t="s">
        <v>340</v>
      </c>
      <c r="J78" s="1">
        <v>41766</v>
      </c>
      <c r="K78" s="1" t="s">
        <v>341</v>
      </c>
      <c r="L78" s="1">
        <v>97122050812</v>
      </c>
      <c r="M78" s="1">
        <v>97125856663</v>
      </c>
      <c r="N78" s="1" t="s">
        <v>46</v>
      </c>
      <c r="O78" s="1" t="s">
        <v>342</v>
      </c>
      <c r="P78" s="1"/>
      <c r="Q78" s="8" t="s">
        <v>26</v>
      </c>
    </row>
    <row r="79" spans="1:17" x14ac:dyDescent="0.3">
      <c r="A79" s="5" t="s">
        <v>17</v>
      </c>
      <c r="B79" s="1" t="s">
        <v>18</v>
      </c>
      <c r="C79" s="1"/>
      <c r="D79" s="1" t="s">
        <v>19</v>
      </c>
      <c r="E79" s="1">
        <v>7384</v>
      </c>
      <c r="F79" s="6" t="s">
        <v>343</v>
      </c>
      <c r="G79" s="1" t="s">
        <v>344</v>
      </c>
      <c r="H79" s="7">
        <v>43358</v>
      </c>
      <c r="I79" s="1" t="s">
        <v>345</v>
      </c>
      <c r="J79" s="1">
        <v>111364</v>
      </c>
      <c r="K79" s="1" t="s">
        <v>346</v>
      </c>
      <c r="L79" s="1">
        <v>97125538383</v>
      </c>
      <c r="M79" s="1">
        <v>97125597754</v>
      </c>
      <c r="N79" s="1" t="s">
        <v>24</v>
      </c>
      <c r="O79" s="1"/>
      <c r="P79" s="1"/>
      <c r="Q79" s="8" t="s">
        <v>26</v>
      </c>
    </row>
    <row r="80" spans="1:17" x14ac:dyDescent="0.3">
      <c r="A80" s="5" t="s">
        <v>17</v>
      </c>
      <c r="B80" s="1" t="s">
        <v>18</v>
      </c>
      <c r="C80" s="1" t="s">
        <v>181</v>
      </c>
      <c r="D80" s="1" t="s">
        <v>19</v>
      </c>
      <c r="E80" s="1">
        <v>3062</v>
      </c>
      <c r="F80" s="6" t="s">
        <v>347</v>
      </c>
      <c r="G80" s="1" t="s">
        <v>348</v>
      </c>
      <c r="H80" s="7">
        <v>45641</v>
      </c>
      <c r="I80" s="1" t="s">
        <v>349</v>
      </c>
      <c r="J80" s="1">
        <v>70074</v>
      </c>
      <c r="K80" s="1" t="s">
        <v>350</v>
      </c>
      <c r="L80" s="1">
        <v>97125545999</v>
      </c>
      <c r="M80" s="1"/>
      <c r="N80" s="1" t="s">
        <v>24</v>
      </c>
      <c r="O80" s="1"/>
      <c r="P80" s="1"/>
      <c r="Q80" s="8" t="s">
        <v>26</v>
      </c>
    </row>
    <row r="81" spans="1:17" x14ac:dyDescent="0.3">
      <c r="A81" s="5" t="s">
        <v>17</v>
      </c>
      <c r="B81" s="1" t="s">
        <v>18</v>
      </c>
      <c r="C81" s="1"/>
      <c r="D81" s="1" t="s">
        <v>19</v>
      </c>
      <c r="E81" s="1">
        <v>3018</v>
      </c>
      <c r="F81" s="6" t="s">
        <v>351</v>
      </c>
      <c r="G81" s="1" t="s">
        <v>352</v>
      </c>
      <c r="H81" s="7">
        <v>43511</v>
      </c>
      <c r="I81" s="1" t="s">
        <v>353</v>
      </c>
      <c r="J81" s="1">
        <v>144577</v>
      </c>
      <c r="K81" s="1" t="s">
        <v>354</v>
      </c>
      <c r="L81" s="1">
        <v>97126661567</v>
      </c>
      <c r="M81" s="1"/>
      <c r="N81" s="1" t="s">
        <v>24</v>
      </c>
      <c r="O81" s="1" t="s">
        <v>355</v>
      </c>
      <c r="P81" s="1"/>
      <c r="Q81" s="8" t="s">
        <v>26</v>
      </c>
    </row>
    <row r="82" spans="1:17" x14ac:dyDescent="0.3">
      <c r="A82" s="5" t="s">
        <v>17</v>
      </c>
      <c r="B82" s="1" t="s">
        <v>18</v>
      </c>
      <c r="C82" s="1"/>
      <c r="D82" s="1" t="s">
        <v>19</v>
      </c>
      <c r="E82" s="1">
        <v>1819</v>
      </c>
      <c r="F82" s="6" t="s">
        <v>356</v>
      </c>
      <c r="G82" s="1" t="s">
        <v>357</v>
      </c>
      <c r="H82" s="7">
        <v>40029</v>
      </c>
      <c r="I82" s="1" t="s">
        <v>358</v>
      </c>
      <c r="J82" s="1"/>
      <c r="K82" s="1" t="s">
        <v>359</v>
      </c>
      <c r="L82" s="1">
        <v>97125530162</v>
      </c>
      <c r="M82" s="1">
        <v>97125530163</v>
      </c>
      <c r="N82" s="1" t="s">
        <v>46</v>
      </c>
      <c r="O82" s="1"/>
      <c r="P82" s="1"/>
      <c r="Q82" s="8" t="s">
        <v>26</v>
      </c>
    </row>
    <row r="83" spans="1:17" x14ac:dyDescent="0.3">
      <c r="A83" s="5" t="s">
        <v>17</v>
      </c>
      <c r="B83" s="1" t="s">
        <v>18</v>
      </c>
      <c r="C83" s="1"/>
      <c r="D83" s="1" t="s">
        <v>19</v>
      </c>
      <c r="E83" s="1">
        <v>3631</v>
      </c>
      <c r="F83" s="6" t="s">
        <v>360</v>
      </c>
      <c r="G83" s="1" t="s">
        <v>361</v>
      </c>
      <c r="H83" s="7">
        <v>42795</v>
      </c>
      <c r="I83" s="1" t="s">
        <v>362</v>
      </c>
      <c r="J83" s="1">
        <v>38849</v>
      </c>
      <c r="K83" s="1" t="s">
        <v>363</v>
      </c>
      <c r="L83" s="1">
        <v>97125551430</v>
      </c>
      <c r="M83" s="1">
        <v>97125551510</v>
      </c>
      <c r="N83" s="1" t="s">
        <v>24</v>
      </c>
      <c r="O83" s="1" t="s">
        <v>364</v>
      </c>
      <c r="P83" s="1"/>
      <c r="Q83" s="8" t="s">
        <v>26</v>
      </c>
    </row>
    <row r="84" spans="1:17" x14ac:dyDescent="0.3">
      <c r="A84" s="5" t="s">
        <v>17</v>
      </c>
      <c r="B84" s="1" t="s">
        <v>18</v>
      </c>
      <c r="C84" s="1"/>
      <c r="D84" s="1" t="s">
        <v>19</v>
      </c>
      <c r="E84" s="1">
        <v>1445</v>
      </c>
      <c r="F84" s="6" t="s">
        <v>365</v>
      </c>
      <c r="G84" s="1" t="s">
        <v>366</v>
      </c>
      <c r="H84" s="7">
        <v>37622</v>
      </c>
      <c r="I84" s="1" t="s">
        <v>367</v>
      </c>
      <c r="J84" s="1"/>
      <c r="K84" s="1" t="s">
        <v>368</v>
      </c>
      <c r="L84" s="1">
        <v>97126324200</v>
      </c>
      <c r="M84" s="1">
        <v>97126324724</v>
      </c>
      <c r="N84" s="1" t="s">
        <v>46</v>
      </c>
      <c r="O84" s="1" t="s">
        <v>369</v>
      </c>
      <c r="P84" s="1"/>
      <c r="Q84" s="8" t="s">
        <v>26</v>
      </c>
    </row>
    <row r="85" spans="1:17" x14ac:dyDescent="0.3">
      <c r="A85" s="5" t="s">
        <v>17</v>
      </c>
      <c r="B85" s="1" t="s">
        <v>18</v>
      </c>
      <c r="C85" s="1"/>
      <c r="D85" s="1" t="s">
        <v>19</v>
      </c>
      <c r="E85" s="1">
        <v>7004</v>
      </c>
      <c r="F85" s="6" t="s">
        <v>370</v>
      </c>
      <c r="G85" s="1" t="s">
        <v>371</v>
      </c>
      <c r="H85" s="7">
        <v>43313</v>
      </c>
      <c r="I85" s="1" t="s">
        <v>372</v>
      </c>
      <c r="J85" s="1">
        <v>42528</v>
      </c>
      <c r="K85" s="1" t="s">
        <v>373</v>
      </c>
      <c r="L85" s="1">
        <v>97125553800</v>
      </c>
      <c r="M85" s="1">
        <v>97126334299</v>
      </c>
      <c r="N85" s="1" t="s">
        <v>46</v>
      </c>
      <c r="O85" s="1" t="s">
        <v>369</v>
      </c>
      <c r="P85" s="1"/>
      <c r="Q85" s="8" t="s">
        <v>26</v>
      </c>
    </row>
    <row r="86" spans="1:17" x14ac:dyDescent="0.3">
      <c r="A86" s="5" t="s">
        <v>17</v>
      </c>
      <c r="B86" s="1" t="s">
        <v>18</v>
      </c>
      <c r="C86" s="1"/>
      <c r="D86" s="1" t="s">
        <v>19</v>
      </c>
      <c r="E86" s="1">
        <v>6436</v>
      </c>
      <c r="F86" s="6" t="s">
        <v>374</v>
      </c>
      <c r="G86" s="1" t="s">
        <v>375</v>
      </c>
      <c r="H86" s="7">
        <v>43205</v>
      </c>
      <c r="I86" s="1" t="s">
        <v>376</v>
      </c>
      <c r="J86" s="1">
        <v>92552</v>
      </c>
      <c r="K86" s="1" t="s">
        <v>377</v>
      </c>
      <c r="L86" s="1">
        <v>7125851800</v>
      </c>
      <c r="M86" s="1">
        <v>97125851800</v>
      </c>
      <c r="N86" s="1" t="s">
        <v>24</v>
      </c>
      <c r="O86" s="1" t="s">
        <v>378</v>
      </c>
      <c r="P86" s="1"/>
      <c r="Q86" s="8" t="s">
        <v>26</v>
      </c>
    </row>
    <row r="87" spans="1:17" x14ac:dyDescent="0.3">
      <c r="A87" s="5" t="s">
        <v>17</v>
      </c>
      <c r="B87" s="1" t="s">
        <v>18</v>
      </c>
      <c r="C87" s="1"/>
      <c r="D87" s="1" t="s">
        <v>19</v>
      </c>
      <c r="E87" s="1">
        <v>1260</v>
      </c>
      <c r="F87" s="6" t="s">
        <v>379</v>
      </c>
      <c r="G87" s="1" t="s">
        <v>380</v>
      </c>
      <c r="H87" s="7">
        <v>36892</v>
      </c>
      <c r="I87" s="1" t="s">
        <v>381</v>
      </c>
      <c r="J87" s="1"/>
      <c r="K87" s="1" t="s">
        <v>382</v>
      </c>
      <c r="L87" s="1">
        <v>97126226611</v>
      </c>
      <c r="M87" s="1">
        <v>97126227622</v>
      </c>
      <c r="N87" s="1" t="s">
        <v>46</v>
      </c>
      <c r="O87" s="1"/>
      <c r="P87" s="1"/>
      <c r="Q87" s="8" t="s">
        <v>26</v>
      </c>
    </row>
    <row r="88" spans="1:17" x14ac:dyDescent="0.3">
      <c r="A88" s="5" t="s">
        <v>17</v>
      </c>
      <c r="B88" s="1" t="s">
        <v>18</v>
      </c>
      <c r="C88" s="1" t="s">
        <v>91</v>
      </c>
      <c r="D88" s="1" t="s">
        <v>19</v>
      </c>
      <c r="E88" s="1">
        <v>7107</v>
      </c>
      <c r="F88" s="6" t="s">
        <v>383</v>
      </c>
      <c r="G88" s="1" t="s">
        <v>384</v>
      </c>
      <c r="H88" s="7">
        <v>43327</v>
      </c>
      <c r="I88" s="1" t="s">
        <v>385</v>
      </c>
      <c r="J88" s="1">
        <v>18979</v>
      </c>
      <c r="K88" s="1" t="s">
        <v>386</v>
      </c>
      <c r="L88" s="1">
        <v>97137376339</v>
      </c>
      <c r="M88" s="1">
        <v>97137376697</v>
      </c>
      <c r="N88" s="1" t="s">
        <v>46</v>
      </c>
      <c r="O88" s="1" t="s">
        <v>387</v>
      </c>
      <c r="P88" s="1"/>
      <c r="Q88" s="8" t="s">
        <v>26</v>
      </c>
    </row>
    <row r="89" spans="1:17" x14ac:dyDescent="0.3">
      <c r="A89" s="5" t="s">
        <v>17</v>
      </c>
      <c r="B89" s="1" t="s">
        <v>18</v>
      </c>
      <c r="C89" s="1"/>
      <c r="D89" s="1" t="s">
        <v>19</v>
      </c>
      <c r="E89" s="1">
        <v>3063</v>
      </c>
      <c r="F89" s="6" t="s">
        <v>388</v>
      </c>
      <c r="G89" s="1" t="s">
        <v>389</v>
      </c>
      <c r="H89" s="7">
        <v>42475</v>
      </c>
      <c r="I89" s="1" t="s">
        <v>390</v>
      </c>
      <c r="J89" s="1">
        <v>28882</v>
      </c>
      <c r="K89" s="1" t="s">
        <v>391</v>
      </c>
      <c r="L89" s="1">
        <v>97125500730</v>
      </c>
      <c r="M89" s="1">
        <v>97126422341</v>
      </c>
      <c r="N89" s="1" t="s">
        <v>46</v>
      </c>
      <c r="O89" s="1"/>
      <c r="P89" s="1"/>
      <c r="Q89" s="8" t="s">
        <v>26</v>
      </c>
    </row>
    <row r="90" spans="1:17" x14ac:dyDescent="0.3">
      <c r="A90" s="5" t="s">
        <v>17</v>
      </c>
      <c r="B90" s="1" t="s">
        <v>18</v>
      </c>
      <c r="C90" s="1"/>
      <c r="D90" s="1" t="s">
        <v>19</v>
      </c>
      <c r="E90" s="1">
        <v>2285</v>
      </c>
      <c r="F90" s="6" t="s">
        <v>392</v>
      </c>
      <c r="G90" s="1" t="s">
        <v>393</v>
      </c>
      <c r="H90" s="7">
        <v>41821</v>
      </c>
      <c r="I90" s="1" t="s">
        <v>394</v>
      </c>
      <c r="J90" s="1"/>
      <c r="K90" s="1" t="s">
        <v>395</v>
      </c>
      <c r="L90" s="1">
        <v>97125511129</v>
      </c>
      <c r="M90" s="1">
        <v>97125511172</v>
      </c>
      <c r="N90" s="1" t="s">
        <v>24</v>
      </c>
      <c r="O90" s="1"/>
      <c r="P90" s="1"/>
      <c r="Q90" s="8" t="s">
        <v>26</v>
      </c>
    </row>
    <row r="91" spans="1:17" x14ac:dyDescent="0.3">
      <c r="A91" s="5" t="s">
        <v>17</v>
      </c>
      <c r="B91" s="1" t="s">
        <v>18</v>
      </c>
      <c r="C91" s="1" t="s">
        <v>91</v>
      </c>
      <c r="D91" s="1" t="s">
        <v>19</v>
      </c>
      <c r="E91" s="1">
        <v>31499</v>
      </c>
      <c r="F91" s="6" t="s">
        <v>396</v>
      </c>
      <c r="G91" s="1" t="s">
        <v>397</v>
      </c>
      <c r="H91" s="7">
        <v>45792</v>
      </c>
      <c r="I91" s="1" t="s">
        <v>398</v>
      </c>
      <c r="J91" s="1">
        <v>1077</v>
      </c>
      <c r="K91" s="1" t="s">
        <v>399</v>
      </c>
      <c r="L91" s="1">
        <v>97137334428</v>
      </c>
      <c r="M91" s="1">
        <v>544862866</v>
      </c>
      <c r="N91" s="1" t="s">
        <v>24</v>
      </c>
      <c r="O91" s="1" t="s">
        <v>400</v>
      </c>
      <c r="P91" s="1"/>
      <c r="Q91" s="8" t="s">
        <v>26</v>
      </c>
    </row>
    <row r="92" spans="1:17" x14ac:dyDescent="0.3">
      <c r="A92" s="5" t="s">
        <v>17</v>
      </c>
      <c r="B92" s="1" t="s">
        <v>18</v>
      </c>
      <c r="C92" s="1"/>
      <c r="D92" s="1" t="s">
        <v>19</v>
      </c>
      <c r="E92" s="1">
        <v>20366</v>
      </c>
      <c r="F92" s="6" t="s">
        <v>401</v>
      </c>
      <c r="G92" s="1" t="s">
        <v>402</v>
      </c>
      <c r="H92" s="7">
        <v>44743</v>
      </c>
      <c r="I92" s="1" t="s">
        <v>403</v>
      </c>
      <c r="J92" s="1">
        <v>13111</v>
      </c>
      <c r="K92" s="1" t="s">
        <v>404</v>
      </c>
      <c r="L92" s="1">
        <v>97125462548</v>
      </c>
      <c r="M92" s="1">
        <v>97126261914</v>
      </c>
      <c r="N92" s="1" t="s">
        <v>46</v>
      </c>
      <c r="O92" s="1" t="s">
        <v>405</v>
      </c>
      <c r="P92" s="1"/>
      <c r="Q92" s="8" t="s">
        <v>26</v>
      </c>
    </row>
    <row r="93" spans="1:17" x14ac:dyDescent="0.3">
      <c r="A93" s="5" t="s">
        <v>17</v>
      </c>
      <c r="B93" s="1" t="s">
        <v>18</v>
      </c>
      <c r="C93" s="1" t="s">
        <v>85</v>
      </c>
      <c r="D93" s="1" t="s">
        <v>19</v>
      </c>
      <c r="E93" s="1">
        <v>33602</v>
      </c>
      <c r="F93" s="6" t="s">
        <v>406</v>
      </c>
      <c r="G93" s="1" t="s">
        <v>407</v>
      </c>
      <c r="H93" s="7">
        <v>45992</v>
      </c>
      <c r="I93" s="1" t="s">
        <v>408</v>
      </c>
      <c r="J93" s="1"/>
      <c r="K93" s="1" t="s">
        <v>409</v>
      </c>
      <c r="L93" s="1">
        <v>97125562240</v>
      </c>
      <c r="M93" s="1"/>
      <c r="N93" s="1" t="s">
        <v>46</v>
      </c>
      <c r="O93" s="1" t="s">
        <v>342</v>
      </c>
      <c r="P93" s="1"/>
      <c r="Q93" s="8" t="s">
        <v>26</v>
      </c>
    </row>
    <row r="94" spans="1:17" x14ac:dyDescent="0.3">
      <c r="A94" s="5" t="s">
        <v>17</v>
      </c>
      <c r="B94" s="1" t="s">
        <v>18</v>
      </c>
      <c r="C94" s="1" t="s">
        <v>85</v>
      </c>
      <c r="D94" s="1" t="s">
        <v>19</v>
      </c>
      <c r="E94" s="1">
        <v>26626</v>
      </c>
      <c r="F94" s="6" t="s">
        <v>410</v>
      </c>
      <c r="G94" s="1" t="s">
        <v>411</v>
      </c>
      <c r="H94" s="7">
        <v>45231</v>
      </c>
      <c r="I94" s="1" t="s">
        <v>412</v>
      </c>
      <c r="J94" s="1">
        <v>133500</v>
      </c>
      <c r="K94" s="1" t="s">
        <v>413</v>
      </c>
      <c r="L94" s="1">
        <v>9715833499</v>
      </c>
      <c r="M94" s="1">
        <v>97125856663</v>
      </c>
      <c r="N94" s="1" t="s">
        <v>24</v>
      </c>
      <c r="O94" s="1" t="s">
        <v>342</v>
      </c>
      <c r="P94" s="1"/>
      <c r="Q94" s="8" t="s">
        <v>26</v>
      </c>
    </row>
    <row r="95" spans="1:17" x14ac:dyDescent="0.3">
      <c r="A95" s="5" t="s">
        <v>17</v>
      </c>
      <c r="B95" s="1" t="s">
        <v>18</v>
      </c>
      <c r="C95" s="1" t="s">
        <v>181</v>
      </c>
      <c r="D95" s="1" t="s">
        <v>19</v>
      </c>
      <c r="E95" s="1">
        <v>26627</v>
      </c>
      <c r="F95" s="6" t="s">
        <v>414</v>
      </c>
      <c r="G95" s="1" t="s">
        <v>415</v>
      </c>
      <c r="H95" s="7">
        <v>45231</v>
      </c>
      <c r="I95" s="1" t="s">
        <v>416</v>
      </c>
      <c r="J95" s="1">
        <v>133500</v>
      </c>
      <c r="K95" s="1" t="s">
        <v>417</v>
      </c>
      <c r="L95" s="1">
        <v>9715502543</v>
      </c>
      <c r="M95" s="1">
        <v>97125554573</v>
      </c>
      <c r="N95" s="1" t="s">
        <v>24</v>
      </c>
      <c r="O95" s="1" t="s">
        <v>342</v>
      </c>
      <c r="P95" s="1"/>
      <c r="Q95" s="8" t="s">
        <v>26</v>
      </c>
    </row>
    <row r="96" spans="1:17" x14ac:dyDescent="0.3">
      <c r="A96" s="5" t="s">
        <v>17</v>
      </c>
      <c r="B96" s="1" t="s">
        <v>18</v>
      </c>
      <c r="C96" s="1"/>
      <c r="D96" s="1" t="s">
        <v>19</v>
      </c>
      <c r="E96" s="1">
        <v>28417</v>
      </c>
      <c r="F96" s="6" t="s">
        <v>418</v>
      </c>
      <c r="G96" s="1" t="s">
        <v>419</v>
      </c>
      <c r="H96" s="7">
        <v>45383</v>
      </c>
      <c r="I96" s="1" t="s">
        <v>420</v>
      </c>
      <c r="J96" s="1">
        <v>21123</v>
      </c>
      <c r="K96" s="1" t="s">
        <v>421</v>
      </c>
      <c r="L96" s="1">
        <v>97137349469</v>
      </c>
      <c r="M96" s="1">
        <v>97137349469</v>
      </c>
      <c r="N96" s="1" t="s">
        <v>24</v>
      </c>
      <c r="O96" s="1"/>
      <c r="P96" s="1"/>
      <c r="Q96" s="8" t="s">
        <v>26</v>
      </c>
    </row>
    <row r="97" spans="1:17" x14ac:dyDescent="0.3">
      <c r="A97" s="5" t="s">
        <v>17</v>
      </c>
      <c r="B97" s="1" t="s">
        <v>18</v>
      </c>
      <c r="C97" s="1"/>
      <c r="D97" s="1" t="s">
        <v>19</v>
      </c>
      <c r="E97" s="1">
        <v>11616</v>
      </c>
      <c r="F97" s="6" t="s">
        <v>422</v>
      </c>
      <c r="G97" s="1" t="s">
        <v>423</v>
      </c>
      <c r="H97" s="7">
        <v>43891</v>
      </c>
      <c r="I97" s="1" t="s">
        <v>424</v>
      </c>
      <c r="J97" s="1">
        <v>41766</v>
      </c>
      <c r="K97" s="1" t="s">
        <v>425</v>
      </c>
      <c r="L97" s="1">
        <v>97125826812</v>
      </c>
      <c r="M97" s="1">
        <v>97126454760</v>
      </c>
      <c r="N97" s="1" t="s">
        <v>24</v>
      </c>
      <c r="O97" s="1" t="s">
        <v>342</v>
      </c>
      <c r="P97" s="1"/>
      <c r="Q97" s="8" t="s">
        <v>26</v>
      </c>
    </row>
    <row r="98" spans="1:17" x14ac:dyDescent="0.3">
      <c r="A98" s="5" t="s">
        <v>17</v>
      </c>
      <c r="B98" s="1" t="s">
        <v>18</v>
      </c>
      <c r="C98" s="1" t="s">
        <v>32</v>
      </c>
      <c r="D98" s="1" t="s">
        <v>19</v>
      </c>
      <c r="E98" s="1">
        <v>5713</v>
      </c>
      <c r="F98" s="6" t="s">
        <v>426</v>
      </c>
      <c r="G98" s="1" t="s">
        <v>427</v>
      </c>
      <c r="H98" s="7">
        <v>43070</v>
      </c>
      <c r="I98" s="1" t="s">
        <v>428</v>
      </c>
      <c r="J98" s="1">
        <v>132005</v>
      </c>
      <c r="K98" s="1" t="s">
        <v>429</v>
      </c>
      <c r="L98" s="1">
        <v>97128822877</v>
      </c>
      <c r="M98" s="1">
        <v>97128822820</v>
      </c>
      <c r="N98" s="1" t="s">
        <v>24</v>
      </c>
      <c r="O98" s="1" t="s">
        <v>430</v>
      </c>
      <c r="P98" s="1"/>
      <c r="Q98" s="8" t="s">
        <v>26</v>
      </c>
    </row>
    <row r="99" spans="1:17" x14ac:dyDescent="0.3">
      <c r="A99" s="5" t="s">
        <v>17</v>
      </c>
      <c r="B99" s="1" t="s">
        <v>18</v>
      </c>
      <c r="C99" s="1"/>
      <c r="D99" s="1" t="s">
        <v>19</v>
      </c>
      <c r="E99" s="1">
        <v>30942</v>
      </c>
      <c r="F99" s="6" t="s">
        <v>431</v>
      </c>
      <c r="G99" s="1" t="s">
        <v>432</v>
      </c>
      <c r="H99" s="7">
        <v>45762</v>
      </c>
      <c r="I99" s="1" t="s">
        <v>433</v>
      </c>
      <c r="J99" s="1">
        <v>92313</v>
      </c>
      <c r="K99" s="1" t="s">
        <v>434</v>
      </c>
      <c r="L99" s="1">
        <v>97125850719</v>
      </c>
      <c r="M99" s="1">
        <v>97125855403</v>
      </c>
      <c r="N99" s="1" t="s">
        <v>46</v>
      </c>
      <c r="O99" s="1" t="s">
        <v>342</v>
      </c>
      <c r="P99" s="1"/>
      <c r="Q99" s="8" t="s">
        <v>26</v>
      </c>
    </row>
    <row r="100" spans="1:17" x14ac:dyDescent="0.3">
      <c r="A100" s="5" t="s">
        <v>17</v>
      </c>
      <c r="B100" s="1" t="s">
        <v>18</v>
      </c>
      <c r="C100" s="1" t="s">
        <v>435</v>
      </c>
      <c r="D100" s="1" t="s">
        <v>19</v>
      </c>
      <c r="E100" s="1">
        <v>24877</v>
      </c>
      <c r="F100" s="6" t="s">
        <v>436</v>
      </c>
      <c r="G100" s="1" t="s">
        <v>437</v>
      </c>
      <c r="H100" s="7">
        <v>45122</v>
      </c>
      <c r="I100" s="1" t="s">
        <v>438</v>
      </c>
      <c r="J100" s="1">
        <v>92313</v>
      </c>
      <c r="K100" s="1" t="s">
        <v>439</v>
      </c>
      <c r="L100" s="1">
        <v>971564010637</v>
      </c>
      <c r="M100" s="1">
        <v>97126418112</v>
      </c>
      <c r="N100" s="1" t="s">
        <v>24</v>
      </c>
      <c r="O100" s="1" t="s">
        <v>342</v>
      </c>
      <c r="P100" s="1"/>
      <c r="Q100" s="8" t="s">
        <v>26</v>
      </c>
    </row>
    <row r="101" spans="1:17" x14ac:dyDescent="0.3">
      <c r="A101" s="5" t="s">
        <v>17</v>
      </c>
      <c r="B101" s="1" t="s">
        <v>18</v>
      </c>
      <c r="C101" s="1" t="s">
        <v>181</v>
      </c>
      <c r="D101" s="1" t="s">
        <v>19</v>
      </c>
      <c r="E101" s="1">
        <v>26629</v>
      </c>
      <c r="F101" s="6" t="s">
        <v>440</v>
      </c>
      <c r="G101" s="1" t="s">
        <v>441</v>
      </c>
      <c r="H101" s="7">
        <v>45658</v>
      </c>
      <c r="I101" s="1" t="s">
        <v>442</v>
      </c>
      <c r="J101" s="1">
        <v>92313</v>
      </c>
      <c r="K101" s="1" t="s">
        <v>443</v>
      </c>
      <c r="L101" s="1">
        <v>9714116180</v>
      </c>
      <c r="M101" s="1">
        <v>97126418112</v>
      </c>
      <c r="N101" s="1" t="s">
        <v>46</v>
      </c>
      <c r="O101" s="1" t="s">
        <v>342</v>
      </c>
      <c r="P101" s="1"/>
      <c r="Q101" s="8" t="s">
        <v>26</v>
      </c>
    </row>
    <row r="102" spans="1:17" x14ac:dyDescent="0.3">
      <c r="A102" s="5" t="s">
        <v>17</v>
      </c>
      <c r="B102" s="1" t="s">
        <v>18</v>
      </c>
      <c r="C102" s="1"/>
      <c r="D102" s="1" t="s">
        <v>19</v>
      </c>
      <c r="E102" s="1">
        <v>31394</v>
      </c>
      <c r="F102" s="6" t="s">
        <v>444</v>
      </c>
      <c r="G102" s="1" t="s">
        <v>445</v>
      </c>
      <c r="H102" s="7">
        <v>45762</v>
      </c>
      <c r="I102" s="1" t="s">
        <v>446</v>
      </c>
      <c r="J102" s="1">
        <v>92313</v>
      </c>
      <c r="K102" s="1" t="s">
        <v>447</v>
      </c>
      <c r="L102" s="1">
        <v>97125841986</v>
      </c>
      <c r="M102" s="1">
        <v>97125832708</v>
      </c>
      <c r="N102" s="1" t="s">
        <v>46</v>
      </c>
      <c r="O102" s="1" t="s">
        <v>342</v>
      </c>
      <c r="P102" s="1"/>
      <c r="Q102" s="8" t="s">
        <v>26</v>
      </c>
    </row>
    <row r="103" spans="1:17" x14ac:dyDescent="0.3">
      <c r="A103" s="5" t="s">
        <v>17</v>
      </c>
      <c r="B103" s="1" t="s">
        <v>18</v>
      </c>
      <c r="C103" s="1" t="s">
        <v>91</v>
      </c>
      <c r="D103" s="1" t="s">
        <v>19</v>
      </c>
      <c r="E103" s="1">
        <v>3041</v>
      </c>
      <c r="F103" s="6" t="s">
        <v>448</v>
      </c>
      <c r="G103" s="1" t="s">
        <v>449</v>
      </c>
      <c r="H103" s="7">
        <v>45992</v>
      </c>
      <c r="I103" s="1" t="s">
        <v>450</v>
      </c>
      <c r="J103" s="1"/>
      <c r="K103" s="1" t="s">
        <v>451</v>
      </c>
      <c r="L103" s="1">
        <v>97137664109</v>
      </c>
      <c r="M103" s="1"/>
      <c r="N103" s="1" t="s">
        <v>46</v>
      </c>
      <c r="O103" s="1" t="s">
        <v>342</v>
      </c>
      <c r="P103" s="1"/>
      <c r="Q103" s="8" t="s">
        <v>26</v>
      </c>
    </row>
    <row r="104" spans="1:17" x14ac:dyDescent="0.3">
      <c r="A104" s="5" t="s">
        <v>17</v>
      </c>
      <c r="B104" s="1" t="s">
        <v>18</v>
      </c>
      <c r="C104" s="1"/>
      <c r="D104" s="1" t="s">
        <v>19</v>
      </c>
      <c r="E104" s="1">
        <v>14946</v>
      </c>
      <c r="F104" s="6" t="s">
        <v>452</v>
      </c>
      <c r="G104" s="1" t="s">
        <v>453</v>
      </c>
      <c r="H104" s="7">
        <v>45992</v>
      </c>
      <c r="I104" s="1" t="s">
        <v>454</v>
      </c>
      <c r="J104" s="1"/>
      <c r="K104" s="1" t="s">
        <v>455</v>
      </c>
      <c r="L104" s="1">
        <v>97125599444</v>
      </c>
      <c r="M104" s="1"/>
      <c r="N104" s="1" t="s">
        <v>46</v>
      </c>
      <c r="O104" s="1" t="s">
        <v>342</v>
      </c>
      <c r="P104" s="1"/>
      <c r="Q104" s="8" t="s">
        <v>26</v>
      </c>
    </row>
    <row r="105" spans="1:17" x14ac:dyDescent="0.3">
      <c r="A105" s="5" t="s">
        <v>17</v>
      </c>
      <c r="B105" s="1" t="s">
        <v>18</v>
      </c>
      <c r="C105" s="1"/>
      <c r="D105" s="1" t="s">
        <v>19</v>
      </c>
      <c r="E105" s="1">
        <v>1325</v>
      </c>
      <c r="F105" s="6" t="s">
        <v>456</v>
      </c>
      <c r="G105" s="1" t="s">
        <v>457</v>
      </c>
      <c r="H105" s="7">
        <v>45992</v>
      </c>
      <c r="I105" s="1" t="s">
        <v>458</v>
      </c>
      <c r="J105" s="1">
        <v>12168</v>
      </c>
      <c r="K105" s="1" t="s">
        <v>459</v>
      </c>
      <c r="L105" s="1">
        <v>97128742437</v>
      </c>
      <c r="M105" s="1">
        <v>97128742437</v>
      </c>
      <c r="N105" s="1" t="s">
        <v>46</v>
      </c>
      <c r="O105" s="1" t="s">
        <v>342</v>
      </c>
      <c r="P105" s="1"/>
      <c r="Q105" s="8" t="s">
        <v>26</v>
      </c>
    </row>
    <row r="106" spans="1:17" x14ac:dyDescent="0.3">
      <c r="A106" s="5" t="s">
        <v>17</v>
      </c>
      <c r="B106" s="1" t="s">
        <v>18</v>
      </c>
      <c r="C106" s="1" t="s">
        <v>181</v>
      </c>
      <c r="D106" s="1" t="s">
        <v>19</v>
      </c>
      <c r="E106" s="1">
        <v>3210</v>
      </c>
      <c r="F106" s="6" t="s">
        <v>460</v>
      </c>
      <c r="G106" s="1" t="s">
        <v>461</v>
      </c>
      <c r="H106" s="7">
        <v>42491</v>
      </c>
      <c r="I106" s="1" t="s">
        <v>462</v>
      </c>
      <c r="J106" s="1">
        <v>92313</v>
      </c>
      <c r="K106" s="1" t="s">
        <v>463</v>
      </c>
      <c r="L106" s="1">
        <v>97125531414</v>
      </c>
      <c r="M106" s="1">
        <v>97126418112</v>
      </c>
      <c r="N106" s="1" t="s">
        <v>46</v>
      </c>
      <c r="O106" s="1" t="s">
        <v>342</v>
      </c>
      <c r="P106" s="1"/>
      <c r="Q106" s="8" t="s">
        <v>26</v>
      </c>
    </row>
    <row r="107" spans="1:17" x14ac:dyDescent="0.3">
      <c r="A107" s="5" t="s">
        <v>17</v>
      </c>
      <c r="B107" s="1" t="s">
        <v>18</v>
      </c>
      <c r="C107" s="1" t="s">
        <v>181</v>
      </c>
      <c r="D107" s="1" t="s">
        <v>19</v>
      </c>
      <c r="E107" s="1">
        <v>6545</v>
      </c>
      <c r="F107" s="6" t="s">
        <v>464</v>
      </c>
      <c r="G107" s="1" t="s">
        <v>465</v>
      </c>
      <c r="H107" s="7">
        <v>43235</v>
      </c>
      <c r="I107" s="1" t="s">
        <v>466</v>
      </c>
      <c r="J107" s="1">
        <v>92313</v>
      </c>
      <c r="K107" s="1" t="s">
        <v>467</v>
      </c>
      <c r="L107" s="1">
        <v>97124116450</v>
      </c>
      <c r="M107" s="1">
        <v>97125500271</v>
      </c>
      <c r="N107" s="1" t="s">
        <v>24</v>
      </c>
      <c r="O107" s="1" t="s">
        <v>342</v>
      </c>
      <c r="P107" s="1"/>
      <c r="Q107" s="8" t="s">
        <v>26</v>
      </c>
    </row>
    <row r="108" spans="1:17" x14ac:dyDescent="0.3">
      <c r="A108" s="5" t="s">
        <v>17</v>
      </c>
      <c r="B108" s="1" t="s">
        <v>18</v>
      </c>
      <c r="C108" s="1" t="s">
        <v>181</v>
      </c>
      <c r="D108" s="1" t="s">
        <v>19</v>
      </c>
      <c r="E108" s="1">
        <v>6550</v>
      </c>
      <c r="F108" s="6" t="s">
        <v>468</v>
      </c>
      <c r="G108" s="1" t="s">
        <v>469</v>
      </c>
      <c r="H108" s="7">
        <v>43235</v>
      </c>
      <c r="I108" s="1" t="s">
        <v>470</v>
      </c>
      <c r="J108" s="1">
        <v>93293</v>
      </c>
      <c r="K108" s="1" t="s">
        <v>471</v>
      </c>
      <c r="L108" s="1">
        <v>971565024995</v>
      </c>
      <c r="M108" s="1"/>
      <c r="N108" s="1" t="s">
        <v>46</v>
      </c>
      <c r="O108" s="1" t="s">
        <v>342</v>
      </c>
      <c r="P108" s="1"/>
      <c r="Q108" s="8" t="s">
        <v>26</v>
      </c>
    </row>
    <row r="109" spans="1:17" x14ac:dyDescent="0.3">
      <c r="A109" s="5" t="s">
        <v>17</v>
      </c>
      <c r="B109" s="1" t="s">
        <v>18</v>
      </c>
      <c r="C109" s="1" t="s">
        <v>181</v>
      </c>
      <c r="D109" s="1" t="s">
        <v>19</v>
      </c>
      <c r="E109" s="1">
        <v>6552</v>
      </c>
      <c r="F109" s="6" t="s">
        <v>472</v>
      </c>
      <c r="G109" s="1" t="s">
        <v>473</v>
      </c>
      <c r="H109" s="7">
        <v>43235</v>
      </c>
      <c r="I109" s="1" t="s">
        <v>474</v>
      </c>
      <c r="J109" s="1">
        <v>92313</v>
      </c>
      <c r="K109" s="1" t="s">
        <v>475</v>
      </c>
      <c r="L109" s="1">
        <v>97124116452</v>
      </c>
      <c r="M109" s="1">
        <v>9725531462</v>
      </c>
      <c r="N109" s="1" t="s">
        <v>46</v>
      </c>
      <c r="O109" s="1" t="s">
        <v>342</v>
      </c>
      <c r="P109" s="1"/>
      <c r="Q109" s="8" t="s">
        <v>26</v>
      </c>
    </row>
    <row r="110" spans="1:17" x14ac:dyDescent="0.3">
      <c r="A110" s="5" t="s">
        <v>17</v>
      </c>
      <c r="B110" s="1" t="s">
        <v>18</v>
      </c>
      <c r="C110" s="1" t="s">
        <v>32</v>
      </c>
      <c r="D110" s="1" t="s">
        <v>19</v>
      </c>
      <c r="E110" s="1">
        <v>6195</v>
      </c>
      <c r="F110" s="6" t="s">
        <v>476</v>
      </c>
      <c r="G110" s="1" t="s">
        <v>477</v>
      </c>
      <c r="H110" s="7">
        <v>43160</v>
      </c>
      <c r="I110" s="1" t="s">
        <v>478</v>
      </c>
      <c r="J110" s="1">
        <v>91203</v>
      </c>
      <c r="K110" s="1" t="s">
        <v>479</v>
      </c>
      <c r="L110" s="1">
        <v>97128946666</v>
      </c>
      <c r="M110" s="1">
        <v>97128847128</v>
      </c>
      <c r="N110" s="1" t="s">
        <v>24</v>
      </c>
      <c r="O110" s="1" t="s">
        <v>342</v>
      </c>
      <c r="P110" s="1"/>
      <c r="Q110" s="8" t="s">
        <v>26</v>
      </c>
    </row>
    <row r="111" spans="1:17" x14ac:dyDescent="0.3">
      <c r="A111" s="5" t="s">
        <v>17</v>
      </c>
      <c r="B111" s="1" t="s">
        <v>18</v>
      </c>
      <c r="C111" s="1"/>
      <c r="D111" s="1" t="s">
        <v>19</v>
      </c>
      <c r="E111" s="1">
        <v>10589</v>
      </c>
      <c r="F111" s="6" t="s">
        <v>480</v>
      </c>
      <c r="G111" s="1" t="s">
        <v>481</v>
      </c>
      <c r="H111" s="7">
        <v>44545</v>
      </c>
      <c r="I111" s="1" t="s">
        <v>482</v>
      </c>
      <c r="J111" s="1"/>
      <c r="K111" s="1" t="s">
        <v>483</v>
      </c>
      <c r="L111" s="1">
        <v>97137376491</v>
      </c>
      <c r="M111" s="1"/>
      <c r="N111" s="1" t="s">
        <v>46</v>
      </c>
      <c r="O111" s="1" t="s">
        <v>387</v>
      </c>
      <c r="P111" s="1"/>
      <c r="Q111" s="8" t="s">
        <v>26</v>
      </c>
    </row>
    <row r="112" spans="1:17" x14ac:dyDescent="0.3">
      <c r="A112" s="5" t="s">
        <v>17</v>
      </c>
      <c r="B112" s="1" t="s">
        <v>18</v>
      </c>
      <c r="C112" s="1"/>
      <c r="D112" s="1" t="s">
        <v>19</v>
      </c>
      <c r="E112" s="1">
        <v>11603</v>
      </c>
      <c r="F112" s="6" t="s">
        <v>484</v>
      </c>
      <c r="G112" s="1" t="s">
        <v>485</v>
      </c>
      <c r="H112" s="7">
        <v>44105</v>
      </c>
      <c r="I112" s="1" t="s">
        <v>486</v>
      </c>
      <c r="J112" s="1">
        <v>41766</v>
      </c>
      <c r="K112" s="1" t="s">
        <v>487</v>
      </c>
      <c r="L112" s="1">
        <v>97125824916</v>
      </c>
      <c r="M112" s="1"/>
      <c r="N112" s="1" t="s">
        <v>24</v>
      </c>
      <c r="O112" s="1" t="s">
        <v>342</v>
      </c>
      <c r="P112" s="1"/>
      <c r="Q112" s="8" t="s">
        <v>26</v>
      </c>
    </row>
    <row r="113" spans="1:17" x14ac:dyDescent="0.3">
      <c r="A113" s="5" t="s">
        <v>17</v>
      </c>
      <c r="B113" s="1" t="s">
        <v>18</v>
      </c>
      <c r="C113" s="1"/>
      <c r="D113" s="1" t="s">
        <v>19</v>
      </c>
      <c r="E113" s="1">
        <v>1884</v>
      </c>
      <c r="F113" s="6" t="s">
        <v>488</v>
      </c>
      <c r="G113" s="1" t="s">
        <v>489</v>
      </c>
      <c r="H113" s="7">
        <v>40311</v>
      </c>
      <c r="I113" s="1" t="s">
        <v>490</v>
      </c>
      <c r="J113" s="1">
        <v>107374</v>
      </c>
      <c r="K113" s="1" t="s">
        <v>491</v>
      </c>
      <c r="L113" s="1">
        <v>97126669161</v>
      </c>
      <c r="M113" s="1">
        <v>97126651020</v>
      </c>
      <c r="N113" s="1" t="s">
        <v>46</v>
      </c>
      <c r="O113" s="1" t="s">
        <v>387</v>
      </c>
      <c r="P113" s="1"/>
      <c r="Q113" s="8" t="s">
        <v>26</v>
      </c>
    </row>
    <row r="114" spans="1:17" x14ac:dyDescent="0.3">
      <c r="A114" s="5" t="s">
        <v>17</v>
      </c>
      <c r="B114" s="1" t="s">
        <v>18</v>
      </c>
      <c r="C114" s="1" t="s">
        <v>91</v>
      </c>
      <c r="D114" s="1" t="s">
        <v>19</v>
      </c>
      <c r="E114" s="1">
        <v>33067</v>
      </c>
      <c r="F114" s="6" t="s">
        <v>492</v>
      </c>
      <c r="G114" s="1" t="s">
        <v>493</v>
      </c>
      <c r="H114" s="7">
        <v>45945</v>
      </c>
      <c r="I114" s="1" t="s">
        <v>494</v>
      </c>
      <c r="J114" s="1"/>
      <c r="K114" s="1" t="s">
        <v>495</v>
      </c>
      <c r="L114" s="1">
        <v>97137530110</v>
      </c>
      <c r="M114" s="1"/>
      <c r="N114" s="1" t="s">
        <v>24</v>
      </c>
      <c r="O114" s="1" t="s">
        <v>496</v>
      </c>
      <c r="P114" s="1"/>
      <c r="Q114" s="8" t="s">
        <v>26</v>
      </c>
    </row>
    <row r="115" spans="1:17" x14ac:dyDescent="0.3">
      <c r="A115" s="5" t="s">
        <v>17</v>
      </c>
      <c r="B115" s="1" t="s">
        <v>18</v>
      </c>
      <c r="C115" s="1"/>
      <c r="D115" s="1" t="s">
        <v>19</v>
      </c>
      <c r="E115" s="1">
        <v>1584</v>
      </c>
      <c r="F115" s="6" t="s">
        <v>497</v>
      </c>
      <c r="G115" s="1" t="s">
        <v>498</v>
      </c>
      <c r="H115" s="7">
        <v>45992</v>
      </c>
      <c r="I115" s="1" t="s">
        <v>499</v>
      </c>
      <c r="J115" s="1">
        <v>32460</v>
      </c>
      <c r="K115" s="1" t="s">
        <v>500</v>
      </c>
      <c r="L115" s="1">
        <v>97124455477</v>
      </c>
      <c r="M115" s="1">
        <v>97125017770</v>
      </c>
      <c r="N115" s="1" t="s">
        <v>46</v>
      </c>
      <c r="O115" s="1" t="s">
        <v>342</v>
      </c>
      <c r="P115" s="1"/>
      <c r="Q115" s="8" t="s">
        <v>26</v>
      </c>
    </row>
    <row r="116" spans="1:17" x14ac:dyDescent="0.3">
      <c r="A116" s="5" t="s">
        <v>17</v>
      </c>
      <c r="B116" s="1" t="s">
        <v>18</v>
      </c>
      <c r="C116" s="1"/>
      <c r="D116" s="1" t="s">
        <v>19</v>
      </c>
      <c r="E116" s="1">
        <v>2265</v>
      </c>
      <c r="F116" s="6" t="s">
        <v>501</v>
      </c>
      <c r="G116" s="1" t="s">
        <v>502</v>
      </c>
      <c r="H116" s="7">
        <v>43191</v>
      </c>
      <c r="I116" s="1" t="s">
        <v>503</v>
      </c>
      <c r="J116" s="1"/>
      <c r="K116" s="1" t="s">
        <v>504</v>
      </c>
      <c r="L116" s="1">
        <v>97125544212</v>
      </c>
      <c r="M116" s="1">
        <v>97125598416</v>
      </c>
      <c r="N116" s="1" t="s">
        <v>24</v>
      </c>
      <c r="O116" s="1" t="s">
        <v>505</v>
      </c>
      <c r="P116" s="1"/>
      <c r="Q116" s="8" t="s">
        <v>26</v>
      </c>
    </row>
    <row r="117" spans="1:17" x14ac:dyDescent="0.3">
      <c r="A117" s="5" t="s">
        <v>17</v>
      </c>
      <c r="B117" s="1" t="s">
        <v>18</v>
      </c>
      <c r="C117" s="1" t="s">
        <v>506</v>
      </c>
      <c r="D117" s="1" t="s">
        <v>19</v>
      </c>
      <c r="E117" s="1">
        <v>7332</v>
      </c>
      <c r="F117" s="6" t="s">
        <v>507</v>
      </c>
      <c r="G117" s="1" t="s">
        <v>508</v>
      </c>
      <c r="H117" s="7">
        <v>43358</v>
      </c>
      <c r="I117" s="1" t="s">
        <v>509</v>
      </c>
      <c r="J117" s="1"/>
      <c r="K117" s="1" t="s">
        <v>510</v>
      </c>
      <c r="L117" s="1">
        <v>97125566024</v>
      </c>
      <c r="M117" s="1"/>
      <c r="N117" s="1" t="s">
        <v>46</v>
      </c>
      <c r="O117" s="1" t="s">
        <v>511</v>
      </c>
      <c r="P117" s="1"/>
      <c r="Q117" s="8" t="s">
        <v>26</v>
      </c>
    </row>
    <row r="118" spans="1:17" x14ac:dyDescent="0.3">
      <c r="A118" s="5" t="s">
        <v>17</v>
      </c>
      <c r="B118" s="1" t="s">
        <v>18</v>
      </c>
      <c r="C118" s="1"/>
      <c r="D118" s="1" t="s">
        <v>19</v>
      </c>
      <c r="E118" s="1">
        <v>11055</v>
      </c>
      <c r="F118" s="6" t="s">
        <v>512</v>
      </c>
      <c r="G118" s="1" t="s">
        <v>513</v>
      </c>
      <c r="H118" s="7">
        <v>44708</v>
      </c>
      <c r="I118" s="1" t="s">
        <v>514</v>
      </c>
      <c r="J118" s="1">
        <v>47679</v>
      </c>
      <c r="K118" s="1" t="s">
        <v>515</v>
      </c>
      <c r="L118" s="1">
        <v>97125837772</v>
      </c>
      <c r="M118" s="1">
        <v>97125837774</v>
      </c>
      <c r="N118" s="1" t="s">
        <v>46</v>
      </c>
      <c r="O118" s="1" t="s">
        <v>516</v>
      </c>
      <c r="P118" s="1"/>
      <c r="Q118" s="8" t="s">
        <v>26</v>
      </c>
    </row>
    <row r="119" spans="1:17" x14ac:dyDescent="0.3">
      <c r="A119" s="5" t="s">
        <v>17</v>
      </c>
      <c r="B119" s="1" t="s">
        <v>18</v>
      </c>
      <c r="C119" s="1"/>
      <c r="D119" s="1" t="s">
        <v>19</v>
      </c>
      <c r="E119" s="1">
        <v>2029</v>
      </c>
      <c r="F119" s="6" t="s">
        <v>517</v>
      </c>
      <c r="G119" s="1" t="s">
        <v>518</v>
      </c>
      <c r="H119" s="7">
        <v>43070</v>
      </c>
      <c r="I119" s="1" t="s">
        <v>519</v>
      </c>
      <c r="J119" s="1"/>
      <c r="K119" s="1" t="s">
        <v>520</v>
      </c>
      <c r="L119" s="1">
        <v>97126767873</v>
      </c>
      <c r="M119" s="1">
        <v>97126767973</v>
      </c>
      <c r="N119" s="1" t="s">
        <v>46</v>
      </c>
      <c r="O119" s="1"/>
      <c r="P119" s="1"/>
      <c r="Q119" s="8" t="s">
        <v>26</v>
      </c>
    </row>
    <row r="120" spans="1:17" x14ac:dyDescent="0.3">
      <c r="A120" s="5" t="s">
        <v>17</v>
      </c>
      <c r="B120" s="1" t="s">
        <v>18</v>
      </c>
      <c r="C120" s="1"/>
      <c r="D120" s="1" t="s">
        <v>19</v>
      </c>
      <c r="E120" s="1">
        <v>10202</v>
      </c>
      <c r="F120" s="6" t="s">
        <v>521</v>
      </c>
      <c r="G120" s="1" t="s">
        <v>522</v>
      </c>
      <c r="H120" s="7">
        <v>43770</v>
      </c>
      <c r="I120" s="1" t="s">
        <v>523</v>
      </c>
      <c r="J120" s="1">
        <v>8680</v>
      </c>
      <c r="K120" s="1" t="s">
        <v>524</v>
      </c>
      <c r="L120" s="1">
        <v>97126214626</v>
      </c>
      <c r="M120" s="1"/>
      <c r="N120" s="1" t="s">
        <v>24</v>
      </c>
      <c r="O120" s="1" t="s">
        <v>525</v>
      </c>
      <c r="P120" s="1"/>
      <c r="Q120" s="8" t="s">
        <v>26</v>
      </c>
    </row>
    <row r="121" spans="1:17" x14ac:dyDescent="0.3">
      <c r="A121" s="5" t="s">
        <v>17</v>
      </c>
      <c r="B121" s="1" t="s">
        <v>18</v>
      </c>
      <c r="C121" s="1"/>
      <c r="D121" s="1" t="s">
        <v>19</v>
      </c>
      <c r="E121" s="1">
        <v>2946</v>
      </c>
      <c r="F121" s="6" t="s">
        <v>526</v>
      </c>
      <c r="G121" s="1" t="s">
        <v>527</v>
      </c>
      <c r="H121" s="7">
        <v>43374</v>
      </c>
      <c r="I121" s="1" t="s">
        <v>528</v>
      </c>
      <c r="J121" s="1">
        <v>12873</v>
      </c>
      <c r="K121" s="1" t="s">
        <v>529</v>
      </c>
      <c r="L121" s="1">
        <v>97148748355</v>
      </c>
      <c r="M121" s="1">
        <v>97148748331</v>
      </c>
      <c r="N121" s="1" t="s">
        <v>46</v>
      </c>
      <c r="O121" s="1"/>
      <c r="P121" s="1"/>
      <c r="Q121" s="8" t="s">
        <v>26</v>
      </c>
    </row>
    <row r="122" spans="1:17" x14ac:dyDescent="0.3">
      <c r="A122" s="5" t="s">
        <v>17</v>
      </c>
      <c r="B122" s="1" t="s">
        <v>18</v>
      </c>
      <c r="C122" s="1"/>
      <c r="D122" s="1" t="s">
        <v>19</v>
      </c>
      <c r="E122" s="1">
        <v>2349</v>
      </c>
      <c r="F122" s="6" t="s">
        <v>530</v>
      </c>
      <c r="G122" s="1" t="s">
        <v>531</v>
      </c>
      <c r="H122" s="7">
        <v>42036</v>
      </c>
      <c r="I122" s="1" t="s">
        <v>532</v>
      </c>
      <c r="J122" s="1"/>
      <c r="K122" s="1" t="s">
        <v>533</v>
      </c>
      <c r="L122" s="1">
        <v>97125504333</v>
      </c>
      <c r="M122" s="1"/>
      <c r="N122" s="1" t="s">
        <v>24</v>
      </c>
      <c r="O122" s="1" t="s">
        <v>186</v>
      </c>
      <c r="P122" s="1"/>
      <c r="Q122" s="8" t="s">
        <v>26</v>
      </c>
    </row>
    <row r="123" spans="1:17" x14ac:dyDescent="0.3">
      <c r="A123" s="5" t="s">
        <v>17</v>
      </c>
      <c r="B123" s="1" t="s">
        <v>18</v>
      </c>
      <c r="C123" s="1"/>
      <c r="D123" s="1" t="s">
        <v>19</v>
      </c>
      <c r="E123" s="1">
        <v>1322</v>
      </c>
      <c r="F123" s="6" t="s">
        <v>534</v>
      </c>
      <c r="G123" s="1" t="s">
        <v>535</v>
      </c>
      <c r="H123" s="7">
        <v>36892</v>
      </c>
      <c r="I123" s="1" t="s">
        <v>536</v>
      </c>
      <c r="J123" s="1"/>
      <c r="K123" s="1" t="s">
        <v>537</v>
      </c>
      <c r="L123" s="1">
        <v>97137664764</v>
      </c>
      <c r="M123" s="1">
        <v>97137664765</v>
      </c>
      <c r="N123" s="1" t="s">
        <v>46</v>
      </c>
      <c r="O123" s="1"/>
      <c r="P123" s="1"/>
      <c r="Q123" s="8" t="s">
        <v>26</v>
      </c>
    </row>
    <row r="124" spans="1:17" x14ac:dyDescent="0.3">
      <c r="A124" s="5" t="s">
        <v>17</v>
      </c>
      <c r="B124" s="1" t="s">
        <v>18</v>
      </c>
      <c r="C124" s="1" t="s">
        <v>91</v>
      </c>
      <c r="D124" s="1" t="s">
        <v>19</v>
      </c>
      <c r="E124" s="1">
        <v>1798</v>
      </c>
      <c r="F124" s="6" t="s">
        <v>538</v>
      </c>
      <c r="G124" s="1" t="s">
        <v>539</v>
      </c>
      <c r="H124" s="7">
        <v>40027</v>
      </c>
      <c r="I124" s="1" t="s">
        <v>540</v>
      </c>
      <c r="J124" s="1"/>
      <c r="K124" s="1" t="s">
        <v>541</v>
      </c>
      <c r="L124" s="1">
        <v>97137642978</v>
      </c>
      <c r="M124" s="1">
        <v>97137642972</v>
      </c>
      <c r="N124" s="1" t="s">
        <v>46</v>
      </c>
      <c r="O124" s="1" t="s">
        <v>516</v>
      </c>
      <c r="P124" s="1"/>
      <c r="Q124" s="8" t="s">
        <v>26</v>
      </c>
    </row>
    <row r="125" spans="1:17" x14ac:dyDescent="0.3">
      <c r="A125" s="5" t="s">
        <v>17</v>
      </c>
      <c r="B125" s="1" t="s">
        <v>18</v>
      </c>
      <c r="C125" s="1"/>
      <c r="D125" s="1" t="s">
        <v>19</v>
      </c>
      <c r="E125" s="1">
        <v>14172</v>
      </c>
      <c r="F125" s="6" t="s">
        <v>542</v>
      </c>
      <c r="G125" s="1" t="s">
        <v>543</v>
      </c>
      <c r="H125" s="7">
        <v>44150</v>
      </c>
      <c r="I125" s="1" t="s">
        <v>544</v>
      </c>
      <c r="J125" s="1">
        <v>88370</v>
      </c>
      <c r="K125" s="1" t="s">
        <v>30</v>
      </c>
      <c r="L125" s="1">
        <v>97137550009</v>
      </c>
      <c r="M125" s="1">
        <v>97137228207</v>
      </c>
      <c r="N125" s="1" t="s">
        <v>24</v>
      </c>
      <c r="O125" s="1" t="s">
        <v>387</v>
      </c>
      <c r="P125" s="1"/>
      <c r="Q125" s="8" t="s">
        <v>26</v>
      </c>
    </row>
    <row r="126" spans="1:17" x14ac:dyDescent="0.3">
      <c r="A126" s="5" t="s">
        <v>17</v>
      </c>
      <c r="B126" s="1" t="s">
        <v>18</v>
      </c>
      <c r="C126" s="1" t="s">
        <v>91</v>
      </c>
      <c r="D126" s="1" t="s">
        <v>19</v>
      </c>
      <c r="E126" s="1">
        <v>9265</v>
      </c>
      <c r="F126" s="6" t="s">
        <v>545</v>
      </c>
      <c r="G126" s="1" t="s">
        <v>546</v>
      </c>
      <c r="H126" s="7">
        <v>43739</v>
      </c>
      <c r="I126" s="1" t="s">
        <v>547</v>
      </c>
      <c r="J126" s="1">
        <v>88370</v>
      </c>
      <c r="K126" s="1" t="s">
        <v>548</v>
      </c>
      <c r="L126" s="1">
        <v>97137857988</v>
      </c>
      <c r="M126" s="1">
        <v>9717857988</v>
      </c>
      <c r="N126" s="1" t="s">
        <v>46</v>
      </c>
      <c r="O126" s="1" t="s">
        <v>387</v>
      </c>
      <c r="P126" s="1"/>
      <c r="Q126" s="8" t="s">
        <v>26</v>
      </c>
    </row>
    <row r="127" spans="1:17" x14ac:dyDescent="0.3">
      <c r="A127" s="5" t="s">
        <v>17</v>
      </c>
      <c r="B127" s="1" t="s">
        <v>18</v>
      </c>
      <c r="C127" s="1"/>
      <c r="D127" s="1" t="s">
        <v>19</v>
      </c>
      <c r="E127" s="1">
        <v>9263</v>
      </c>
      <c r="F127" s="6" t="s">
        <v>549</v>
      </c>
      <c r="G127" s="1" t="s">
        <v>550</v>
      </c>
      <c r="H127" s="7">
        <v>43739</v>
      </c>
      <c r="I127" s="1" t="s">
        <v>551</v>
      </c>
      <c r="J127" s="1">
        <v>88370</v>
      </c>
      <c r="K127" s="1" t="s">
        <v>552</v>
      </c>
      <c r="L127" s="1">
        <v>97126333361</v>
      </c>
      <c r="M127" s="1">
        <v>97126333361</v>
      </c>
      <c r="N127" s="1" t="s">
        <v>46</v>
      </c>
      <c r="O127" s="1" t="s">
        <v>387</v>
      </c>
      <c r="P127" s="1"/>
      <c r="Q127" s="8" t="s">
        <v>26</v>
      </c>
    </row>
    <row r="128" spans="1:17" x14ac:dyDescent="0.3">
      <c r="A128" s="5" t="s">
        <v>17</v>
      </c>
      <c r="B128" s="1" t="s">
        <v>18</v>
      </c>
      <c r="C128" s="1" t="s">
        <v>91</v>
      </c>
      <c r="D128" s="1" t="s">
        <v>19</v>
      </c>
      <c r="E128" s="1">
        <v>9264</v>
      </c>
      <c r="F128" s="6" t="s">
        <v>553</v>
      </c>
      <c r="G128" s="1" t="s">
        <v>554</v>
      </c>
      <c r="H128" s="7">
        <v>43739</v>
      </c>
      <c r="I128" s="1" t="s">
        <v>555</v>
      </c>
      <c r="J128" s="1">
        <v>1258</v>
      </c>
      <c r="K128" s="1" t="s">
        <v>556</v>
      </c>
      <c r="L128" s="1">
        <v>97137857988</v>
      </c>
      <c r="M128" s="1">
        <v>97137857988</v>
      </c>
      <c r="N128" s="1" t="s">
        <v>46</v>
      </c>
      <c r="O128" s="1" t="s">
        <v>387</v>
      </c>
      <c r="P128" s="1"/>
      <c r="Q128" s="8" t="s">
        <v>26</v>
      </c>
    </row>
    <row r="129" spans="1:17" x14ac:dyDescent="0.3">
      <c r="A129" s="5" t="s">
        <v>17</v>
      </c>
      <c r="B129" s="1" t="s">
        <v>18</v>
      </c>
      <c r="C129" s="1" t="s">
        <v>91</v>
      </c>
      <c r="D129" s="1" t="s">
        <v>19</v>
      </c>
      <c r="E129" s="1">
        <v>9267</v>
      </c>
      <c r="F129" s="6" t="s">
        <v>557</v>
      </c>
      <c r="G129" s="1" t="s">
        <v>558</v>
      </c>
      <c r="H129" s="7">
        <v>43739</v>
      </c>
      <c r="I129" s="1" t="s">
        <v>559</v>
      </c>
      <c r="J129" s="1">
        <v>88370</v>
      </c>
      <c r="K129" s="1" t="s">
        <v>560</v>
      </c>
      <c r="L129" s="1">
        <v>97137857988</v>
      </c>
      <c r="M129" s="1">
        <v>9737857988</v>
      </c>
      <c r="N129" s="1" t="s">
        <v>46</v>
      </c>
      <c r="O129" s="1" t="s">
        <v>387</v>
      </c>
      <c r="P129" s="1"/>
      <c r="Q129" s="8" t="s">
        <v>26</v>
      </c>
    </row>
    <row r="130" spans="1:17" x14ac:dyDescent="0.3">
      <c r="A130" s="5" t="s">
        <v>17</v>
      </c>
      <c r="B130" s="1" t="s">
        <v>18</v>
      </c>
      <c r="C130" s="1"/>
      <c r="D130" s="1" t="s">
        <v>19</v>
      </c>
      <c r="E130" s="1">
        <v>9268</v>
      </c>
      <c r="F130" s="6" t="s">
        <v>561</v>
      </c>
      <c r="G130" s="1" t="s">
        <v>562</v>
      </c>
      <c r="H130" s="7">
        <v>43739</v>
      </c>
      <c r="I130" s="1" t="s">
        <v>563</v>
      </c>
      <c r="J130" s="1">
        <v>88370</v>
      </c>
      <c r="K130" s="1" t="s">
        <v>564</v>
      </c>
      <c r="L130" s="1">
        <v>97125500603</v>
      </c>
      <c r="M130" s="1">
        <v>97125500603</v>
      </c>
      <c r="N130" s="1" t="s">
        <v>24</v>
      </c>
      <c r="O130" s="1" t="s">
        <v>387</v>
      </c>
      <c r="P130" s="1" t="s">
        <v>238</v>
      </c>
      <c r="Q130" s="8" t="s">
        <v>26</v>
      </c>
    </row>
    <row r="131" spans="1:17" x14ac:dyDescent="0.3">
      <c r="A131" s="5" t="s">
        <v>17</v>
      </c>
      <c r="B131" s="1" t="s">
        <v>18</v>
      </c>
      <c r="C131" s="1"/>
      <c r="D131" s="1" t="s">
        <v>19</v>
      </c>
      <c r="E131" s="1">
        <v>2267</v>
      </c>
      <c r="F131" s="6" t="s">
        <v>565</v>
      </c>
      <c r="G131" s="1" t="s">
        <v>566</v>
      </c>
      <c r="H131" s="7">
        <v>41699</v>
      </c>
      <c r="I131" s="1" t="s">
        <v>567</v>
      </c>
      <c r="J131" s="1">
        <v>35361</v>
      </c>
      <c r="K131" s="1" t="s">
        <v>568</v>
      </c>
      <c r="L131" s="1">
        <v>97125852420</v>
      </c>
      <c r="M131" s="1">
        <v>97125520101</v>
      </c>
      <c r="N131" s="1" t="s">
        <v>24</v>
      </c>
      <c r="O131" s="1" t="s">
        <v>569</v>
      </c>
      <c r="P131" s="1"/>
      <c r="Q131" s="8" t="s">
        <v>26</v>
      </c>
    </row>
    <row r="132" spans="1:17" x14ac:dyDescent="0.3">
      <c r="A132" s="5" t="s">
        <v>17</v>
      </c>
      <c r="B132" s="1" t="s">
        <v>18</v>
      </c>
      <c r="C132" s="1"/>
      <c r="D132" s="1" t="s">
        <v>19</v>
      </c>
      <c r="E132" s="1">
        <v>1352</v>
      </c>
      <c r="F132" s="6" t="s">
        <v>570</v>
      </c>
      <c r="G132" s="1" t="s">
        <v>571</v>
      </c>
      <c r="H132" s="7">
        <v>36892</v>
      </c>
      <c r="I132" s="1" t="s">
        <v>572</v>
      </c>
      <c r="J132" s="1"/>
      <c r="K132" s="1" t="s">
        <v>573</v>
      </c>
      <c r="L132" s="1">
        <v>97125520100</v>
      </c>
      <c r="M132" s="1">
        <v>97125520101</v>
      </c>
      <c r="N132" s="1" t="s">
        <v>46</v>
      </c>
      <c r="O132" s="1" t="s">
        <v>569</v>
      </c>
      <c r="P132" s="1"/>
      <c r="Q132" s="8" t="s">
        <v>26</v>
      </c>
    </row>
    <row r="133" spans="1:17" x14ac:dyDescent="0.3">
      <c r="A133" s="5" t="s">
        <v>17</v>
      </c>
      <c r="B133" s="1" t="s">
        <v>18</v>
      </c>
      <c r="C133" s="1" t="s">
        <v>91</v>
      </c>
      <c r="D133" s="1" t="s">
        <v>19</v>
      </c>
      <c r="E133" s="1">
        <v>6000</v>
      </c>
      <c r="F133" s="6" t="s">
        <v>574</v>
      </c>
      <c r="G133" s="1" t="s">
        <v>575</v>
      </c>
      <c r="H133" s="7">
        <v>43146</v>
      </c>
      <c r="I133" s="1" t="s">
        <v>576</v>
      </c>
      <c r="J133" s="1">
        <v>83339</v>
      </c>
      <c r="K133" s="1" t="s">
        <v>577</v>
      </c>
      <c r="L133" s="1">
        <v>97137665852</v>
      </c>
      <c r="M133" s="1">
        <v>97137665316</v>
      </c>
      <c r="N133" s="1" t="s">
        <v>46</v>
      </c>
      <c r="O133" s="1" t="s">
        <v>135</v>
      </c>
      <c r="P133" s="1"/>
      <c r="Q133" s="8" t="s">
        <v>26</v>
      </c>
    </row>
    <row r="134" spans="1:17" x14ac:dyDescent="0.3">
      <c r="A134" s="5" t="s">
        <v>17</v>
      </c>
      <c r="B134" s="1" t="s">
        <v>18</v>
      </c>
      <c r="C134" s="1" t="s">
        <v>181</v>
      </c>
      <c r="D134" s="1" t="s">
        <v>19</v>
      </c>
      <c r="E134" s="1">
        <v>6001</v>
      </c>
      <c r="F134" s="6" t="s">
        <v>578</v>
      </c>
      <c r="G134" s="1" t="s">
        <v>579</v>
      </c>
      <c r="H134" s="7">
        <v>43146</v>
      </c>
      <c r="I134" s="1" t="s">
        <v>580</v>
      </c>
      <c r="J134" s="1">
        <v>2419</v>
      </c>
      <c r="K134" s="1" t="s">
        <v>581</v>
      </c>
      <c r="L134" s="1">
        <v>97125575890</v>
      </c>
      <c r="M134" s="1">
        <v>97125575878</v>
      </c>
      <c r="N134" s="1" t="s">
        <v>46</v>
      </c>
      <c r="O134" s="1" t="s">
        <v>135</v>
      </c>
      <c r="P134" s="1"/>
      <c r="Q134" s="8" t="s">
        <v>26</v>
      </c>
    </row>
    <row r="135" spans="1:17" x14ac:dyDescent="0.3">
      <c r="A135" s="5" t="s">
        <v>17</v>
      </c>
      <c r="B135" s="1" t="s">
        <v>18</v>
      </c>
      <c r="C135" s="1" t="s">
        <v>181</v>
      </c>
      <c r="D135" s="1" t="s">
        <v>19</v>
      </c>
      <c r="E135" s="1">
        <v>6002</v>
      </c>
      <c r="F135" s="6" t="s">
        <v>582</v>
      </c>
      <c r="G135" s="1" t="s">
        <v>583</v>
      </c>
      <c r="H135" s="7">
        <v>43146</v>
      </c>
      <c r="I135" s="1" t="s">
        <v>584</v>
      </c>
      <c r="J135" s="1">
        <v>2419</v>
      </c>
      <c r="K135" s="1" t="s">
        <v>585</v>
      </c>
      <c r="L135" s="1">
        <v>97125530368</v>
      </c>
      <c r="M135" s="1">
        <v>97125530658</v>
      </c>
      <c r="N135" s="1" t="s">
        <v>46</v>
      </c>
      <c r="O135" s="1" t="s">
        <v>135</v>
      </c>
      <c r="P135" s="1"/>
      <c r="Q135" s="8" t="s">
        <v>26</v>
      </c>
    </row>
    <row r="136" spans="1:17" x14ac:dyDescent="0.3">
      <c r="A136" s="5" t="s">
        <v>17</v>
      </c>
      <c r="B136" s="1" t="s">
        <v>18</v>
      </c>
      <c r="C136" s="1"/>
      <c r="D136" s="1" t="s">
        <v>19</v>
      </c>
      <c r="E136" s="1">
        <v>6003</v>
      </c>
      <c r="F136" s="6" t="s">
        <v>586</v>
      </c>
      <c r="G136" s="1" t="s">
        <v>587</v>
      </c>
      <c r="H136" s="7">
        <v>43146</v>
      </c>
      <c r="I136" s="1" t="s">
        <v>588</v>
      </c>
      <c r="J136" s="1">
        <v>2419</v>
      </c>
      <c r="K136" s="1" t="s">
        <v>589</v>
      </c>
      <c r="L136" s="1">
        <v>97125858529</v>
      </c>
      <c r="M136" s="1">
        <v>97128119170</v>
      </c>
      <c r="N136" s="1" t="s">
        <v>46</v>
      </c>
      <c r="O136" s="1" t="s">
        <v>135</v>
      </c>
      <c r="P136" s="1"/>
      <c r="Q136" s="8" t="s">
        <v>26</v>
      </c>
    </row>
    <row r="137" spans="1:17" x14ac:dyDescent="0.3">
      <c r="A137" s="5" t="s">
        <v>17</v>
      </c>
      <c r="B137" s="1" t="s">
        <v>18</v>
      </c>
      <c r="C137" s="1"/>
      <c r="D137" s="1" t="s">
        <v>19</v>
      </c>
      <c r="E137" s="1">
        <v>6004</v>
      </c>
      <c r="F137" s="6" t="s">
        <v>590</v>
      </c>
      <c r="G137" s="1" t="s">
        <v>591</v>
      </c>
      <c r="H137" s="7">
        <v>43146</v>
      </c>
      <c r="I137" s="1" t="s">
        <v>592</v>
      </c>
      <c r="J137" s="1">
        <v>2419</v>
      </c>
      <c r="K137" s="1" t="s">
        <v>593</v>
      </c>
      <c r="L137" s="1">
        <v>97128833020</v>
      </c>
      <c r="M137" s="1">
        <v>97128119170</v>
      </c>
      <c r="N137" s="1" t="s">
        <v>46</v>
      </c>
      <c r="O137" s="1" t="s">
        <v>135</v>
      </c>
      <c r="P137" s="1"/>
      <c r="Q137" s="8" t="s">
        <v>26</v>
      </c>
    </row>
    <row r="138" spans="1:17" x14ac:dyDescent="0.3">
      <c r="A138" s="5" t="s">
        <v>17</v>
      </c>
      <c r="B138" s="1" t="s">
        <v>18</v>
      </c>
      <c r="C138" s="1"/>
      <c r="D138" s="1" t="s">
        <v>19</v>
      </c>
      <c r="E138" s="1">
        <v>11083</v>
      </c>
      <c r="F138" s="6" t="s">
        <v>594</v>
      </c>
      <c r="G138" s="1" t="s">
        <v>595</v>
      </c>
      <c r="H138" s="7">
        <v>44119</v>
      </c>
      <c r="I138" s="1" t="s">
        <v>596</v>
      </c>
      <c r="J138" s="1"/>
      <c r="K138" s="1" t="s">
        <v>597</v>
      </c>
      <c r="L138" s="1">
        <v>97126811533</v>
      </c>
      <c r="M138" s="1"/>
      <c r="N138" s="1" t="s">
        <v>46</v>
      </c>
      <c r="O138" s="1" t="s">
        <v>135</v>
      </c>
      <c r="P138" s="1"/>
      <c r="Q138" s="8" t="s">
        <v>26</v>
      </c>
    </row>
    <row r="139" spans="1:17" x14ac:dyDescent="0.3">
      <c r="A139" s="5" t="s">
        <v>17</v>
      </c>
      <c r="B139" s="1" t="s">
        <v>18</v>
      </c>
      <c r="C139" s="1" t="s">
        <v>181</v>
      </c>
      <c r="D139" s="1" t="s">
        <v>19</v>
      </c>
      <c r="E139" s="1">
        <v>1633</v>
      </c>
      <c r="F139" s="6" t="s">
        <v>598</v>
      </c>
      <c r="G139" s="1" t="s">
        <v>599</v>
      </c>
      <c r="H139" s="7">
        <v>37622</v>
      </c>
      <c r="I139" s="1" t="s">
        <v>600</v>
      </c>
      <c r="J139" s="1">
        <v>2419</v>
      </c>
      <c r="K139" s="1" t="s">
        <v>601</v>
      </c>
      <c r="L139" s="1">
        <v>97125506691</v>
      </c>
      <c r="M139" s="1"/>
      <c r="N139" s="1" t="s">
        <v>46</v>
      </c>
      <c r="O139" s="1" t="s">
        <v>135</v>
      </c>
      <c r="P139" s="1"/>
      <c r="Q139" s="8" t="s">
        <v>26</v>
      </c>
    </row>
    <row r="140" spans="1:17" x14ac:dyDescent="0.3">
      <c r="A140" s="5" t="s">
        <v>17</v>
      </c>
      <c r="B140" s="1" t="s">
        <v>18</v>
      </c>
      <c r="C140" s="1" t="s">
        <v>602</v>
      </c>
      <c r="D140" s="1" t="s">
        <v>19</v>
      </c>
      <c r="E140" s="1">
        <v>5998</v>
      </c>
      <c r="F140" s="6" t="s">
        <v>603</v>
      </c>
      <c r="G140" s="1" t="s">
        <v>604</v>
      </c>
      <c r="H140" s="7">
        <v>43146</v>
      </c>
      <c r="I140" s="1" t="s">
        <v>605</v>
      </c>
      <c r="J140" s="1">
        <v>2419</v>
      </c>
      <c r="K140" s="1" t="s">
        <v>606</v>
      </c>
      <c r="L140" s="1">
        <v>97126763282</v>
      </c>
      <c r="M140" s="1">
        <v>97126777625</v>
      </c>
      <c r="N140" s="1" t="s">
        <v>46</v>
      </c>
      <c r="O140" s="1" t="s">
        <v>135</v>
      </c>
      <c r="P140" s="1"/>
      <c r="Q140" s="8" t="s">
        <v>26</v>
      </c>
    </row>
    <row r="141" spans="1:17" x14ac:dyDescent="0.3">
      <c r="A141" s="5" t="s">
        <v>17</v>
      </c>
      <c r="B141" s="1" t="s">
        <v>18</v>
      </c>
      <c r="C141" s="1" t="s">
        <v>91</v>
      </c>
      <c r="D141" s="1" t="s">
        <v>19</v>
      </c>
      <c r="E141" s="1">
        <v>7010</v>
      </c>
      <c r="F141" s="6" t="s">
        <v>607</v>
      </c>
      <c r="G141" s="1" t="s">
        <v>608</v>
      </c>
      <c r="H141" s="7">
        <v>43313</v>
      </c>
      <c r="I141" s="1" t="s">
        <v>609</v>
      </c>
      <c r="J141" s="1">
        <v>83143</v>
      </c>
      <c r="K141" s="1" t="s">
        <v>610</v>
      </c>
      <c r="L141" s="1">
        <v>97137800378</v>
      </c>
      <c r="M141" s="1">
        <v>97137800373</v>
      </c>
      <c r="N141" s="1" t="s">
        <v>24</v>
      </c>
      <c r="O141" s="1"/>
      <c r="P141" s="1"/>
      <c r="Q141" s="8" t="s">
        <v>26</v>
      </c>
    </row>
    <row r="142" spans="1:17" x14ac:dyDescent="0.3">
      <c r="A142" s="5" t="s">
        <v>17</v>
      </c>
      <c r="B142" s="1" t="s">
        <v>18</v>
      </c>
      <c r="C142" s="1" t="s">
        <v>91</v>
      </c>
      <c r="D142" s="1" t="s">
        <v>19</v>
      </c>
      <c r="E142" s="1">
        <v>3354</v>
      </c>
      <c r="F142" s="6" t="s">
        <v>611</v>
      </c>
      <c r="G142" s="1" t="s">
        <v>612</v>
      </c>
      <c r="H142" s="7">
        <v>42552</v>
      </c>
      <c r="I142" s="1" t="s">
        <v>613</v>
      </c>
      <c r="J142" s="1">
        <v>202282</v>
      </c>
      <c r="K142" s="1" t="s">
        <v>614</v>
      </c>
      <c r="L142" s="1">
        <v>97137998920</v>
      </c>
      <c r="M142" s="1"/>
      <c r="N142" s="1" t="s">
        <v>46</v>
      </c>
      <c r="O142" s="1"/>
      <c r="P142" s="1"/>
      <c r="Q142" s="8" t="s">
        <v>26</v>
      </c>
    </row>
    <row r="143" spans="1:17" x14ac:dyDescent="0.3">
      <c r="A143" s="5" t="s">
        <v>17</v>
      </c>
      <c r="B143" s="1" t="s">
        <v>18</v>
      </c>
      <c r="C143" s="1"/>
      <c r="D143" s="1" t="s">
        <v>19</v>
      </c>
      <c r="E143" s="1">
        <v>2344</v>
      </c>
      <c r="F143" s="6" t="s">
        <v>615</v>
      </c>
      <c r="G143" s="1" t="s">
        <v>616</v>
      </c>
      <c r="H143" s="7">
        <v>42005</v>
      </c>
      <c r="I143" s="1" t="s">
        <v>617</v>
      </c>
      <c r="J143" s="1"/>
      <c r="K143" s="1" t="s">
        <v>618</v>
      </c>
      <c r="L143" s="1">
        <v>97125508987</v>
      </c>
      <c r="M143" s="1">
        <v>97125509556</v>
      </c>
      <c r="N143" s="1" t="s">
        <v>46</v>
      </c>
      <c r="O143" s="1" t="s">
        <v>405</v>
      </c>
      <c r="P143" s="1"/>
      <c r="Q143" s="8" t="s">
        <v>26</v>
      </c>
    </row>
    <row r="144" spans="1:17" x14ac:dyDescent="0.3">
      <c r="A144" s="5" t="s">
        <v>17</v>
      </c>
      <c r="B144" s="1" t="s">
        <v>18</v>
      </c>
      <c r="C144" s="1"/>
      <c r="D144" s="1" t="s">
        <v>19</v>
      </c>
      <c r="E144" s="1">
        <v>6057</v>
      </c>
      <c r="F144" s="6" t="s">
        <v>619</v>
      </c>
      <c r="G144" s="1" t="s">
        <v>620</v>
      </c>
      <c r="H144" s="7">
        <v>43146</v>
      </c>
      <c r="I144" s="1" t="s">
        <v>621</v>
      </c>
      <c r="J144" s="1">
        <v>92638</v>
      </c>
      <c r="K144" s="1" t="s">
        <v>622</v>
      </c>
      <c r="L144" s="1">
        <v>97125538188</v>
      </c>
      <c r="M144" s="1">
        <v>97125597637</v>
      </c>
      <c r="N144" s="1" t="s">
        <v>46</v>
      </c>
      <c r="O144" s="1"/>
      <c r="P144" s="1"/>
      <c r="Q144" s="8" t="s">
        <v>26</v>
      </c>
    </row>
    <row r="145" spans="1:17" x14ac:dyDescent="0.3">
      <c r="A145" s="5" t="s">
        <v>17</v>
      </c>
      <c r="B145" s="1" t="s">
        <v>18</v>
      </c>
      <c r="C145" s="1"/>
      <c r="D145" s="1" t="s">
        <v>19</v>
      </c>
      <c r="E145" s="1">
        <v>7324</v>
      </c>
      <c r="F145" s="6" t="s">
        <v>623</v>
      </c>
      <c r="G145" s="1" t="s">
        <v>624</v>
      </c>
      <c r="H145" s="7">
        <v>43358</v>
      </c>
      <c r="I145" s="1" t="s">
        <v>625</v>
      </c>
      <c r="J145" s="1"/>
      <c r="K145" s="1" t="s">
        <v>626</v>
      </c>
      <c r="L145" s="1">
        <v>97126661197</v>
      </c>
      <c r="M145" s="1">
        <v>97126661197</v>
      </c>
      <c r="N145" s="1" t="s">
        <v>46</v>
      </c>
      <c r="O145" s="1" t="s">
        <v>627</v>
      </c>
      <c r="P145" s="1"/>
      <c r="Q145" s="8" t="s">
        <v>26</v>
      </c>
    </row>
    <row r="146" spans="1:17" x14ac:dyDescent="0.3">
      <c r="A146" s="5" t="s">
        <v>17</v>
      </c>
      <c r="B146" s="1" t="s">
        <v>18</v>
      </c>
      <c r="C146" s="1"/>
      <c r="D146" s="1" t="s">
        <v>19</v>
      </c>
      <c r="E146" s="1">
        <v>27766</v>
      </c>
      <c r="F146" s="6" t="s">
        <v>628</v>
      </c>
      <c r="G146" s="1" t="s">
        <v>629</v>
      </c>
      <c r="H146" s="7">
        <v>45323</v>
      </c>
      <c r="I146" s="1" t="s">
        <v>630</v>
      </c>
      <c r="J146" s="1">
        <v>86517</v>
      </c>
      <c r="K146" s="1" t="s">
        <v>631</v>
      </c>
      <c r="L146" s="1">
        <v>37330765</v>
      </c>
      <c r="M146" s="1">
        <v>97137510043</v>
      </c>
      <c r="N146" s="1" t="s">
        <v>24</v>
      </c>
      <c r="O146" s="1"/>
      <c r="P146" s="1"/>
      <c r="Q146" s="8" t="s">
        <v>26</v>
      </c>
    </row>
    <row r="147" spans="1:17" x14ac:dyDescent="0.3">
      <c r="A147" s="5" t="s">
        <v>17</v>
      </c>
      <c r="B147" s="1" t="s">
        <v>18</v>
      </c>
      <c r="C147" s="1"/>
      <c r="D147" s="1" t="s">
        <v>19</v>
      </c>
      <c r="E147" s="1">
        <v>2816</v>
      </c>
      <c r="F147" s="6" t="s">
        <v>632</v>
      </c>
      <c r="G147" s="1" t="s">
        <v>633</v>
      </c>
      <c r="H147" s="7">
        <v>42309</v>
      </c>
      <c r="I147" s="1" t="s">
        <v>634</v>
      </c>
      <c r="J147" s="1"/>
      <c r="K147" s="1" t="s">
        <v>635</v>
      </c>
      <c r="L147" s="1">
        <v>97128724999</v>
      </c>
      <c r="M147" s="1">
        <v>97128722087</v>
      </c>
      <c r="N147" s="1" t="s">
        <v>46</v>
      </c>
      <c r="O147" s="1"/>
      <c r="P147" s="1"/>
      <c r="Q147" s="8" t="s">
        <v>26</v>
      </c>
    </row>
    <row r="148" spans="1:17" x14ac:dyDescent="0.3">
      <c r="A148" s="5" t="s">
        <v>17</v>
      </c>
      <c r="B148" s="1" t="s">
        <v>18</v>
      </c>
      <c r="C148" s="1"/>
      <c r="D148" s="1" t="s">
        <v>19</v>
      </c>
      <c r="E148" s="1">
        <v>6058</v>
      </c>
      <c r="F148" s="6" t="s">
        <v>636</v>
      </c>
      <c r="G148" s="1" t="s">
        <v>637</v>
      </c>
      <c r="H148" s="7">
        <v>43146</v>
      </c>
      <c r="I148" s="1" t="s">
        <v>638</v>
      </c>
      <c r="J148" s="1">
        <v>92947</v>
      </c>
      <c r="K148" s="1" t="s">
        <v>639</v>
      </c>
      <c r="L148" s="1">
        <v>97124917600</v>
      </c>
      <c r="M148" s="1">
        <v>97124917599</v>
      </c>
      <c r="N148" s="1" t="s">
        <v>24</v>
      </c>
      <c r="O148" s="1"/>
      <c r="P148" s="1"/>
      <c r="Q148" s="8" t="s">
        <v>26</v>
      </c>
    </row>
    <row r="149" spans="1:17" x14ac:dyDescent="0.3">
      <c r="A149" s="5" t="s">
        <v>17</v>
      </c>
      <c r="B149" s="1" t="s">
        <v>18</v>
      </c>
      <c r="C149" s="1" t="s">
        <v>181</v>
      </c>
      <c r="D149" s="1" t="s">
        <v>19</v>
      </c>
      <c r="E149" s="1">
        <v>23860</v>
      </c>
      <c r="F149" s="6" t="s">
        <v>640</v>
      </c>
      <c r="G149" s="1" t="s">
        <v>641</v>
      </c>
      <c r="H149" s="7">
        <v>45078</v>
      </c>
      <c r="I149" s="1" t="s">
        <v>642</v>
      </c>
      <c r="J149" s="1">
        <v>92396</v>
      </c>
      <c r="K149" s="1" t="s">
        <v>643</v>
      </c>
      <c r="L149" s="1">
        <v>97125523300</v>
      </c>
      <c r="M149" s="1">
        <v>97125523300</v>
      </c>
      <c r="N149" s="1" t="s">
        <v>24</v>
      </c>
      <c r="O149" s="1" t="s">
        <v>644</v>
      </c>
      <c r="P149" s="1"/>
      <c r="Q149" s="8" t="s">
        <v>26</v>
      </c>
    </row>
    <row r="150" spans="1:17" x14ac:dyDescent="0.3">
      <c r="A150" s="5" t="s">
        <v>17</v>
      </c>
      <c r="B150" s="1" t="s">
        <v>18</v>
      </c>
      <c r="C150" s="1" t="s">
        <v>181</v>
      </c>
      <c r="D150" s="1" t="s">
        <v>19</v>
      </c>
      <c r="E150" s="1">
        <v>7804</v>
      </c>
      <c r="F150" s="6" t="s">
        <v>645</v>
      </c>
      <c r="G150" s="1" t="s">
        <v>646</v>
      </c>
      <c r="H150" s="7">
        <v>43449</v>
      </c>
      <c r="I150" s="1" t="s">
        <v>647</v>
      </c>
      <c r="J150" s="1">
        <v>42541</v>
      </c>
      <c r="K150" s="1" t="s">
        <v>648</v>
      </c>
      <c r="L150" s="1">
        <v>97128864000</v>
      </c>
      <c r="M150" s="1">
        <v>97128864001</v>
      </c>
      <c r="N150" s="1" t="s">
        <v>24</v>
      </c>
      <c r="O150" s="1"/>
      <c r="P150" s="1"/>
      <c r="Q150" s="8" t="s">
        <v>26</v>
      </c>
    </row>
    <row r="151" spans="1:17" x14ac:dyDescent="0.3">
      <c r="A151" s="5" t="s">
        <v>17</v>
      </c>
      <c r="B151" s="1" t="s">
        <v>18</v>
      </c>
      <c r="C151" s="1" t="s">
        <v>91</v>
      </c>
      <c r="D151" s="1" t="s">
        <v>19</v>
      </c>
      <c r="E151" s="1">
        <v>30534</v>
      </c>
      <c r="F151" s="6" t="s">
        <v>649</v>
      </c>
      <c r="G151" s="1" t="s">
        <v>650</v>
      </c>
      <c r="H151" s="7">
        <v>45611</v>
      </c>
      <c r="I151" s="1" t="s">
        <v>651</v>
      </c>
      <c r="J151" s="1">
        <v>2172</v>
      </c>
      <c r="K151" s="1" t="s">
        <v>652</v>
      </c>
      <c r="L151" s="1">
        <v>97137510233</v>
      </c>
      <c r="M151" s="1">
        <v>97137510233</v>
      </c>
      <c r="N151" s="1" t="s">
        <v>46</v>
      </c>
      <c r="O151" s="1" t="s">
        <v>653</v>
      </c>
      <c r="P151" s="1"/>
      <c r="Q151" s="8" t="s">
        <v>26</v>
      </c>
    </row>
    <row r="152" spans="1:17" x14ac:dyDescent="0.3">
      <c r="A152" s="5" t="s">
        <v>17</v>
      </c>
      <c r="B152" s="1" t="s">
        <v>18</v>
      </c>
      <c r="C152" s="1"/>
      <c r="D152" s="1" t="s">
        <v>19</v>
      </c>
      <c r="E152" s="1">
        <v>7304</v>
      </c>
      <c r="F152" s="6" t="s">
        <v>654</v>
      </c>
      <c r="G152" s="1" t="s">
        <v>655</v>
      </c>
      <c r="H152" s="7">
        <v>43358</v>
      </c>
      <c r="I152" s="1" t="s">
        <v>656</v>
      </c>
      <c r="J152" s="1">
        <v>14563</v>
      </c>
      <c r="K152" s="1" t="s">
        <v>657</v>
      </c>
      <c r="L152" s="1">
        <v>97137215434</v>
      </c>
      <c r="M152" s="1"/>
      <c r="N152" s="1" t="s">
        <v>46</v>
      </c>
      <c r="O152" s="1" t="s">
        <v>249</v>
      </c>
      <c r="P152" s="1"/>
      <c r="Q152" s="8" t="s">
        <v>26</v>
      </c>
    </row>
    <row r="153" spans="1:17" x14ac:dyDescent="0.3">
      <c r="A153" s="5" t="s">
        <v>17</v>
      </c>
      <c r="B153" s="1" t="s">
        <v>18</v>
      </c>
      <c r="C153" s="1"/>
      <c r="D153" s="1" t="s">
        <v>19</v>
      </c>
      <c r="E153" s="1">
        <v>7305</v>
      </c>
      <c r="F153" s="6" t="s">
        <v>658</v>
      </c>
      <c r="G153" s="1" t="s">
        <v>659</v>
      </c>
      <c r="H153" s="7">
        <v>43358</v>
      </c>
      <c r="I153" s="1" t="s">
        <v>660</v>
      </c>
      <c r="J153" s="1">
        <v>14563</v>
      </c>
      <c r="K153" s="1" t="s">
        <v>661</v>
      </c>
      <c r="L153" s="1">
        <v>97137803177</v>
      </c>
      <c r="M153" s="1"/>
      <c r="N153" s="1" t="s">
        <v>24</v>
      </c>
      <c r="O153" s="1" t="s">
        <v>249</v>
      </c>
      <c r="P153" s="1"/>
      <c r="Q153" s="8" t="s">
        <v>26</v>
      </c>
    </row>
    <row r="154" spans="1:17" x14ac:dyDescent="0.3">
      <c r="A154" s="5" t="s">
        <v>17</v>
      </c>
      <c r="B154" s="1" t="s">
        <v>18</v>
      </c>
      <c r="C154" s="1"/>
      <c r="D154" s="1" t="s">
        <v>19</v>
      </c>
      <c r="E154" s="1">
        <v>2259</v>
      </c>
      <c r="F154" s="6" t="s">
        <v>662</v>
      </c>
      <c r="G154" s="1" t="s">
        <v>663</v>
      </c>
      <c r="H154" s="7">
        <v>41699</v>
      </c>
      <c r="I154" s="1" t="s">
        <v>664</v>
      </c>
      <c r="J154" s="1">
        <v>9239</v>
      </c>
      <c r="K154" s="1" t="s">
        <v>665</v>
      </c>
      <c r="L154" s="1">
        <v>97125556393</v>
      </c>
      <c r="M154" s="1">
        <v>97125556394</v>
      </c>
      <c r="N154" s="1" t="s">
        <v>24</v>
      </c>
      <c r="O154" s="1" t="s">
        <v>666</v>
      </c>
      <c r="P154" s="1"/>
      <c r="Q154" s="8" t="s">
        <v>26</v>
      </c>
    </row>
    <row r="155" spans="1:17" x14ac:dyDescent="0.3">
      <c r="A155" s="5" t="s">
        <v>17</v>
      </c>
      <c r="B155" s="1" t="s">
        <v>18</v>
      </c>
      <c r="C155" s="1" t="s">
        <v>181</v>
      </c>
      <c r="D155" s="1" t="s">
        <v>19</v>
      </c>
      <c r="E155" s="1">
        <v>4742</v>
      </c>
      <c r="F155" s="6" t="s">
        <v>667</v>
      </c>
      <c r="G155" s="1" t="s">
        <v>668</v>
      </c>
      <c r="H155" s="7">
        <v>43724</v>
      </c>
      <c r="I155" s="1" t="s">
        <v>669</v>
      </c>
      <c r="J155" s="1">
        <v>127012</v>
      </c>
      <c r="K155" s="1" t="s">
        <v>670</v>
      </c>
      <c r="L155" s="1">
        <v>97124447336</v>
      </c>
      <c r="M155" s="1">
        <v>97124447339</v>
      </c>
      <c r="N155" s="1" t="s">
        <v>46</v>
      </c>
      <c r="O155" s="1" t="s">
        <v>671</v>
      </c>
      <c r="P155" s="1"/>
      <c r="Q155" s="8" t="s">
        <v>26</v>
      </c>
    </row>
    <row r="156" spans="1:17" x14ac:dyDescent="0.3">
      <c r="A156" s="5" t="s">
        <v>17</v>
      </c>
      <c r="B156" s="1" t="s">
        <v>18</v>
      </c>
      <c r="C156" s="1"/>
      <c r="D156" s="1" t="s">
        <v>19</v>
      </c>
      <c r="E156" s="1">
        <v>1615</v>
      </c>
      <c r="F156" s="6" t="s">
        <v>672</v>
      </c>
      <c r="G156" s="1" t="s">
        <v>673</v>
      </c>
      <c r="H156" s="7">
        <v>39173</v>
      </c>
      <c r="I156" s="1" t="s">
        <v>674</v>
      </c>
      <c r="J156" s="1"/>
      <c r="K156" s="1" t="s">
        <v>391</v>
      </c>
      <c r="L156" s="1">
        <v>97126411345</v>
      </c>
      <c r="M156" s="1">
        <v>97126422341</v>
      </c>
      <c r="N156" s="1" t="s">
        <v>46</v>
      </c>
      <c r="O156" s="1"/>
      <c r="P156" s="1"/>
      <c r="Q156" s="8" t="s">
        <v>26</v>
      </c>
    </row>
    <row r="157" spans="1:17" x14ac:dyDescent="0.3">
      <c r="A157" s="5" t="s">
        <v>17</v>
      </c>
      <c r="B157" s="1" t="s">
        <v>18</v>
      </c>
      <c r="C157" s="1"/>
      <c r="D157" s="1" t="s">
        <v>19</v>
      </c>
      <c r="E157" s="1">
        <v>8391</v>
      </c>
      <c r="F157" s="6" t="s">
        <v>675</v>
      </c>
      <c r="G157" s="1" t="s">
        <v>676</v>
      </c>
      <c r="H157" s="7">
        <v>43497</v>
      </c>
      <c r="I157" s="1" t="s">
        <v>677</v>
      </c>
      <c r="J157" s="1"/>
      <c r="K157" s="1" t="s">
        <v>30</v>
      </c>
      <c r="L157" s="1">
        <v>97126020575</v>
      </c>
      <c r="M157" s="1">
        <v>97126023389</v>
      </c>
      <c r="N157" s="1" t="s">
        <v>24</v>
      </c>
      <c r="O157" s="1" t="s">
        <v>31</v>
      </c>
      <c r="P157" s="1"/>
      <c r="Q157" s="8" t="s">
        <v>26</v>
      </c>
    </row>
    <row r="158" spans="1:17" x14ac:dyDescent="0.3">
      <c r="A158" s="5" t="s">
        <v>17</v>
      </c>
      <c r="B158" s="1" t="s">
        <v>18</v>
      </c>
      <c r="C158" s="1"/>
      <c r="D158" s="1" t="s">
        <v>19</v>
      </c>
      <c r="E158" s="1">
        <v>5995</v>
      </c>
      <c r="F158" s="6" t="s">
        <v>678</v>
      </c>
      <c r="G158" s="1" t="s">
        <v>679</v>
      </c>
      <c r="H158" s="7">
        <v>43146</v>
      </c>
      <c r="I158" s="1" t="s">
        <v>680</v>
      </c>
      <c r="J158" s="1">
        <v>2419</v>
      </c>
      <c r="K158" s="1" t="s">
        <v>681</v>
      </c>
      <c r="L158" s="1">
        <v>97128744677</v>
      </c>
      <c r="M158" s="1">
        <v>97128741007</v>
      </c>
      <c r="N158" s="1" t="s">
        <v>46</v>
      </c>
      <c r="O158" s="1" t="s">
        <v>135</v>
      </c>
      <c r="P158" s="1"/>
      <c r="Q158" s="8" t="s">
        <v>26</v>
      </c>
    </row>
    <row r="159" spans="1:17" x14ac:dyDescent="0.3">
      <c r="A159" s="5" t="s">
        <v>17</v>
      </c>
      <c r="B159" s="1" t="s">
        <v>18</v>
      </c>
      <c r="C159" s="1"/>
      <c r="D159" s="1" t="s">
        <v>19</v>
      </c>
      <c r="E159" s="1">
        <v>7184</v>
      </c>
      <c r="F159" s="6" t="s">
        <v>682</v>
      </c>
      <c r="G159" s="1" t="s">
        <v>683</v>
      </c>
      <c r="H159" s="7">
        <v>43327</v>
      </c>
      <c r="I159" s="1" t="s">
        <v>684</v>
      </c>
      <c r="J159" s="1">
        <v>72798</v>
      </c>
      <c r="K159" s="1" t="s">
        <v>685</v>
      </c>
      <c r="L159" s="1">
        <v>97126661003</v>
      </c>
      <c r="M159" s="1">
        <v>97125558082</v>
      </c>
      <c r="N159" s="1" t="s">
        <v>24</v>
      </c>
      <c r="O159" s="1" t="s">
        <v>686</v>
      </c>
      <c r="P159" s="1"/>
      <c r="Q159" s="8" t="s">
        <v>26</v>
      </c>
    </row>
    <row r="160" spans="1:17" x14ac:dyDescent="0.3">
      <c r="A160" s="5" t="s">
        <v>17</v>
      </c>
      <c r="B160" s="1" t="s">
        <v>18</v>
      </c>
      <c r="C160" s="1"/>
      <c r="D160" s="1" t="s">
        <v>19</v>
      </c>
      <c r="E160" s="1">
        <v>7185</v>
      </c>
      <c r="F160" s="6" t="s">
        <v>687</v>
      </c>
      <c r="G160" s="1" t="s">
        <v>688</v>
      </c>
      <c r="H160" s="7">
        <v>43327</v>
      </c>
      <c r="I160" s="1" t="s">
        <v>689</v>
      </c>
      <c r="J160" s="1">
        <v>72798</v>
      </c>
      <c r="K160" s="1" t="s">
        <v>690</v>
      </c>
      <c r="L160" s="1">
        <v>97125558081</v>
      </c>
      <c r="M160" s="1">
        <v>97125558082</v>
      </c>
      <c r="N160" s="1" t="s">
        <v>24</v>
      </c>
      <c r="O160" s="1" t="s">
        <v>686</v>
      </c>
      <c r="P160" s="1"/>
      <c r="Q160" s="8" t="s">
        <v>26</v>
      </c>
    </row>
    <row r="161" spans="1:17" x14ac:dyDescent="0.3">
      <c r="A161" s="5" t="s">
        <v>17</v>
      </c>
      <c r="B161" s="1" t="s">
        <v>18</v>
      </c>
      <c r="C161" s="1"/>
      <c r="D161" s="1" t="s">
        <v>19</v>
      </c>
      <c r="E161" s="1">
        <v>6246</v>
      </c>
      <c r="F161" s="6" t="s">
        <v>691</v>
      </c>
      <c r="G161" s="1" t="s">
        <v>692</v>
      </c>
      <c r="H161" s="7">
        <v>43174</v>
      </c>
      <c r="I161" s="1" t="s">
        <v>693</v>
      </c>
      <c r="J161" s="1">
        <v>93237</v>
      </c>
      <c r="K161" s="1" t="s">
        <v>62</v>
      </c>
      <c r="L161" s="1">
        <v>97125550038</v>
      </c>
      <c r="M161" s="1">
        <v>97125548430</v>
      </c>
      <c r="N161" s="1" t="s">
        <v>46</v>
      </c>
      <c r="O161" s="1" t="s">
        <v>405</v>
      </c>
      <c r="P161" s="1"/>
      <c r="Q161" s="8" t="s">
        <v>26</v>
      </c>
    </row>
    <row r="162" spans="1:17" x14ac:dyDescent="0.3">
      <c r="A162" s="5" t="s">
        <v>17</v>
      </c>
      <c r="B162" s="1" t="s">
        <v>18</v>
      </c>
      <c r="C162" s="1" t="s">
        <v>602</v>
      </c>
      <c r="D162" s="1" t="s">
        <v>19</v>
      </c>
      <c r="E162" s="1">
        <v>1264</v>
      </c>
      <c r="F162" s="6" t="s">
        <v>694</v>
      </c>
      <c r="G162" s="1" t="s">
        <v>695</v>
      </c>
      <c r="H162" s="7">
        <v>36892</v>
      </c>
      <c r="I162" s="1" t="s">
        <v>696</v>
      </c>
      <c r="J162" s="1">
        <v>27754</v>
      </c>
      <c r="K162" s="1" t="s">
        <v>697</v>
      </c>
      <c r="L162" s="1">
        <v>97126343438</v>
      </c>
      <c r="M162" s="1">
        <v>97126336414</v>
      </c>
      <c r="N162" s="1" t="s">
        <v>46</v>
      </c>
      <c r="O162" s="1" t="s">
        <v>698</v>
      </c>
      <c r="P162" s="1"/>
      <c r="Q162" s="8" t="s">
        <v>26</v>
      </c>
    </row>
    <row r="163" spans="1:17" x14ac:dyDescent="0.3">
      <c r="A163" s="5" t="s">
        <v>17</v>
      </c>
      <c r="B163" s="1" t="s">
        <v>18</v>
      </c>
      <c r="C163" s="1" t="s">
        <v>91</v>
      </c>
      <c r="D163" s="1" t="s">
        <v>19</v>
      </c>
      <c r="E163" s="1">
        <v>14176</v>
      </c>
      <c r="F163" s="6" t="s">
        <v>699</v>
      </c>
      <c r="G163" s="1" t="s">
        <v>700</v>
      </c>
      <c r="H163" s="7">
        <v>44150</v>
      </c>
      <c r="I163" s="1" t="s">
        <v>701</v>
      </c>
      <c r="J163" s="1">
        <v>88370</v>
      </c>
      <c r="K163" s="1" t="s">
        <v>702</v>
      </c>
      <c r="L163" s="1">
        <v>97137854343</v>
      </c>
      <c r="M163" s="1">
        <v>97137855944</v>
      </c>
      <c r="N163" s="1" t="s">
        <v>46</v>
      </c>
      <c r="O163" s="1" t="s">
        <v>387</v>
      </c>
      <c r="P163" s="1"/>
      <c r="Q163" s="8" t="s">
        <v>26</v>
      </c>
    </row>
    <row r="164" spans="1:17" x14ac:dyDescent="0.3">
      <c r="A164" s="5" t="s">
        <v>17</v>
      </c>
      <c r="B164" s="1" t="s">
        <v>18</v>
      </c>
      <c r="C164" s="1"/>
      <c r="D164" s="1" t="s">
        <v>19</v>
      </c>
      <c r="E164" s="1">
        <v>1320</v>
      </c>
      <c r="F164" s="6" t="s">
        <v>703</v>
      </c>
      <c r="G164" s="1" t="s">
        <v>704</v>
      </c>
      <c r="H164" s="7">
        <v>36892</v>
      </c>
      <c r="I164" s="1" t="s">
        <v>705</v>
      </c>
      <c r="J164" s="1"/>
      <c r="K164" s="1" t="s">
        <v>706</v>
      </c>
      <c r="L164" s="1">
        <v>97126426545</v>
      </c>
      <c r="M164" s="1">
        <v>97126426606</v>
      </c>
      <c r="N164" s="1" t="s">
        <v>46</v>
      </c>
      <c r="O164" s="1" t="s">
        <v>387</v>
      </c>
      <c r="P164" s="1"/>
      <c r="Q164" s="8" t="s">
        <v>26</v>
      </c>
    </row>
    <row r="165" spans="1:17" x14ac:dyDescent="0.3">
      <c r="A165" s="5" t="s">
        <v>17</v>
      </c>
      <c r="B165" s="1" t="s">
        <v>18</v>
      </c>
      <c r="C165" s="1" t="s">
        <v>181</v>
      </c>
      <c r="D165" s="1" t="s">
        <v>19</v>
      </c>
      <c r="E165" s="1">
        <v>1556</v>
      </c>
      <c r="F165" s="6" t="s">
        <v>707</v>
      </c>
      <c r="G165" s="1" t="s">
        <v>708</v>
      </c>
      <c r="H165" s="7">
        <v>38596</v>
      </c>
      <c r="I165" s="1" t="s">
        <v>709</v>
      </c>
      <c r="J165" s="1">
        <v>25339</v>
      </c>
      <c r="K165" s="1" t="s">
        <v>706</v>
      </c>
      <c r="L165" s="1">
        <v>97125527100</v>
      </c>
      <c r="M165" s="1">
        <v>97125527105</v>
      </c>
      <c r="N165" s="1" t="s">
        <v>46</v>
      </c>
      <c r="O165" s="1" t="s">
        <v>710</v>
      </c>
      <c r="P165" s="1"/>
      <c r="Q165" s="8" t="s">
        <v>26</v>
      </c>
    </row>
    <row r="166" spans="1:17" x14ac:dyDescent="0.3">
      <c r="A166" s="5" t="s">
        <v>17</v>
      </c>
      <c r="B166" s="1" t="s">
        <v>18</v>
      </c>
      <c r="C166" s="1" t="s">
        <v>181</v>
      </c>
      <c r="D166" s="1" t="s">
        <v>19</v>
      </c>
      <c r="E166" s="1">
        <v>1885</v>
      </c>
      <c r="F166" s="6" t="s">
        <v>711</v>
      </c>
      <c r="G166" s="1" t="s">
        <v>712</v>
      </c>
      <c r="H166" s="7">
        <v>40330</v>
      </c>
      <c r="I166" s="1" t="s">
        <v>713</v>
      </c>
      <c r="J166" s="1">
        <v>40490</v>
      </c>
      <c r="K166" s="1" t="s">
        <v>714</v>
      </c>
      <c r="L166" s="1">
        <v>97125500620</v>
      </c>
      <c r="M166" s="1">
        <v>97125500621</v>
      </c>
      <c r="N166" s="1" t="s">
        <v>46</v>
      </c>
      <c r="O166" s="1" t="s">
        <v>715</v>
      </c>
      <c r="P166" s="1"/>
      <c r="Q166" s="8" t="s">
        <v>26</v>
      </c>
    </row>
    <row r="167" spans="1:17" x14ac:dyDescent="0.3">
      <c r="A167" s="5" t="s">
        <v>17</v>
      </c>
      <c r="B167" s="1" t="s">
        <v>18</v>
      </c>
      <c r="C167" s="1"/>
      <c r="D167" s="1" t="s">
        <v>19</v>
      </c>
      <c r="E167" s="1">
        <v>6410</v>
      </c>
      <c r="F167" s="6" t="s">
        <v>716</v>
      </c>
      <c r="G167" s="1" t="s">
        <v>717</v>
      </c>
      <c r="H167" s="7">
        <v>43205</v>
      </c>
      <c r="I167" s="1" t="s">
        <v>718</v>
      </c>
      <c r="J167" s="1">
        <v>110826</v>
      </c>
      <c r="K167" s="1" t="s">
        <v>719</v>
      </c>
      <c r="L167" s="1">
        <v>97125755333</v>
      </c>
      <c r="M167" s="1">
        <v>97125755332</v>
      </c>
      <c r="N167" s="1" t="s">
        <v>24</v>
      </c>
      <c r="O167" s="1"/>
      <c r="P167" s="1"/>
      <c r="Q167" s="8" t="s">
        <v>26</v>
      </c>
    </row>
    <row r="168" spans="1:17" x14ac:dyDescent="0.3">
      <c r="A168" s="5" t="s">
        <v>17</v>
      </c>
      <c r="B168" s="1" t="s">
        <v>18</v>
      </c>
      <c r="C168" s="1"/>
      <c r="D168" s="1" t="s">
        <v>19</v>
      </c>
      <c r="E168" s="1">
        <v>2392</v>
      </c>
      <c r="F168" s="6" t="s">
        <v>720</v>
      </c>
      <c r="G168" s="1" t="s">
        <v>721</v>
      </c>
      <c r="H168" s="7">
        <v>42095</v>
      </c>
      <c r="I168" s="1" t="s">
        <v>722</v>
      </c>
      <c r="J168" s="1"/>
      <c r="K168" s="1" t="s">
        <v>723</v>
      </c>
      <c r="L168" s="1">
        <v>97126263649</v>
      </c>
      <c r="M168" s="1"/>
      <c r="N168" s="1" t="s">
        <v>24</v>
      </c>
      <c r="O168" s="1"/>
      <c r="P168" s="1"/>
      <c r="Q168" s="8" t="s">
        <v>26</v>
      </c>
    </row>
    <row r="169" spans="1:17" x14ac:dyDescent="0.3">
      <c r="A169" s="5" t="s">
        <v>17</v>
      </c>
      <c r="B169" s="1" t="s">
        <v>18</v>
      </c>
      <c r="C169" s="1" t="s">
        <v>91</v>
      </c>
      <c r="D169" s="1" t="s">
        <v>19</v>
      </c>
      <c r="E169" s="1">
        <v>9269</v>
      </c>
      <c r="F169" s="6" t="s">
        <v>724</v>
      </c>
      <c r="G169" s="1" t="s">
        <v>725</v>
      </c>
      <c r="H169" s="7">
        <v>43739</v>
      </c>
      <c r="I169" s="1" t="s">
        <v>726</v>
      </c>
      <c r="J169" s="1">
        <v>88370</v>
      </c>
      <c r="K169" s="1" t="s">
        <v>727</v>
      </c>
      <c r="L169" s="1">
        <v>97137222393</v>
      </c>
      <c r="M169" s="1">
        <v>97137222393</v>
      </c>
      <c r="N169" s="1" t="s">
        <v>24</v>
      </c>
      <c r="O169" s="1" t="s">
        <v>387</v>
      </c>
      <c r="P169" s="1"/>
      <c r="Q169" s="8" t="s">
        <v>26</v>
      </c>
    </row>
    <row r="170" spans="1:17" x14ac:dyDescent="0.3">
      <c r="A170" s="5" t="s">
        <v>17</v>
      </c>
      <c r="B170" s="1" t="s">
        <v>18</v>
      </c>
      <c r="C170" s="1" t="s">
        <v>728</v>
      </c>
      <c r="D170" s="1" t="s">
        <v>19</v>
      </c>
      <c r="E170" s="1">
        <v>5999</v>
      </c>
      <c r="F170" s="6" t="s">
        <v>729</v>
      </c>
      <c r="G170" s="1" t="s">
        <v>730</v>
      </c>
      <c r="H170" s="7">
        <v>43146</v>
      </c>
      <c r="I170" s="1" t="s">
        <v>731</v>
      </c>
      <c r="J170" s="1">
        <v>2419</v>
      </c>
      <c r="K170" s="1" t="s">
        <v>732</v>
      </c>
      <c r="L170" s="1">
        <v>97128840522</v>
      </c>
      <c r="M170" s="1">
        <v>97128841030</v>
      </c>
      <c r="N170" s="1" t="s">
        <v>46</v>
      </c>
      <c r="O170" s="1" t="s">
        <v>135</v>
      </c>
      <c r="P170" s="1"/>
      <c r="Q170" s="8" t="s">
        <v>26</v>
      </c>
    </row>
    <row r="171" spans="1:17" x14ac:dyDescent="0.3">
      <c r="A171" s="5" t="s">
        <v>17</v>
      </c>
      <c r="B171" s="1" t="s">
        <v>18</v>
      </c>
      <c r="C171" s="1"/>
      <c r="D171" s="1" t="s">
        <v>19</v>
      </c>
      <c r="E171" s="1">
        <v>1585</v>
      </c>
      <c r="F171" s="6" t="s">
        <v>733</v>
      </c>
      <c r="G171" s="1" t="s">
        <v>734</v>
      </c>
      <c r="H171" s="7">
        <v>39018</v>
      </c>
      <c r="I171" s="1" t="s">
        <v>735</v>
      </c>
      <c r="J171" s="1"/>
      <c r="K171" s="1" t="s">
        <v>736</v>
      </c>
      <c r="L171" s="1">
        <v>97125522201</v>
      </c>
      <c r="M171" s="1">
        <v>97125522205</v>
      </c>
      <c r="N171" s="1" t="s">
        <v>46</v>
      </c>
      <c r="O171" s="1" t="s">
        <v>405</v>
      </c>
      <c r="P171" s="1"/>
      <c r="Q171" s="8" t="s">
        <v>26</v>
      </c>
    </row>
    <row r="172" spans="1:17" x14ac:dyDescent="0.3">
      <c r="A172" s="5" t="s">
        <v>17</v>
      </c>
      <c r="B172" s="1" t="s">
        <v>18</v>
      </c>
      <c r="C172" s="1"/>
      <c r="D172" s="1" t="s">
        <v>737</v>
      </c>
      <c r="E172" s="1">
        <v>6521</v>
      </c>
      <c r="F172" s="6" t="s">
        <v>738</v>
      </c>
      <c r="G172" s="1" t="s">
        <v>739</v>
      </c>
      <c r="H172" s="7">
        <v>43235</v>
      </c>
      <c r="I172" s="1" t="s">
        <v>740</v>
      </c>
      <c r="J172" s="1">
        <v>27459</v>
      </c>
      <c r="K172" s="1" t="s">
        <v>741</v>
      </c>
      <c r="L172" s="1">
        <v>97126333923</v>
      </c>
      <c r="M172" s="1">
        <v>97126333923</v>
      </c>
      <c r="N172" s="1" t="s">
        <v>24</v>
      </c>
      <c r="O172" s="1"/>
      <c r="P172" s="1"/>
      <c r="Q172" s="8" t="s">
        <v>26</v>
      </c>
    </row>
    <row r="173" spans="1:17" x14ac:dyDescent="0.3">
      <c r="A173" s="5" t="s">
        <v>17</v>
      </c>
      <c r="B173" s="1" t="s">
        <v>18</v>
      </c>
      <c r="C173" s="1" t="s">
        <v>91</v>
      </c>
      <c r="D173" s="1" t="s">
        <v>737</v>
      </c>
      <c r="E173" s="1">
        <v>1411</v>
      </c>
      <c r="F173" s="6" t="s">
        <v>742</v>
      </c>
      <c r="G173" s="1" t="s">
        <v>743</v>
      </c>
      <c r="H173" s="7">
        <v>37622</v>
      </c>
      <c r="I173" s="1" t="s">
        <v>744</v>
      </c>
      <c r="J173" s="1">
        <v>13771</v>
      </c>
      <c r="K173" s="1" t="s">
        <v>745</v>
      </c>
      <c r="L173" s="1">
        <v>97137641441</v>
      </c>
      <c r="M173" s="1">
        <v>97137641449</v>
      </c>
      <c r="N173" s="1" t="s">
        <v>24</v>
      </c>
      <c r="O173" s="1" t="s">
        <v>249</v>
      </c>
      <c r="P173" s="1"/>
      <c r="Q173" s="8" t="s">
        <v>26</v>
      </c>
    </row>
    <row r="174" spans="1:17" x14ac:dyDescent="0.3">
      <c r="A174" s="5" t="s">
        <v>17</v>
      </c>
      <c r="B174" s="1" t="s">
        <v>18</v>
      </c>
      <c r="C174" s="1"/>
      <c r="D174" s="1" t="s">
        <v>737</v>
      </c>
      <c r="E174" s="1">
        <v>1448</v>
      </c>
      <c r="F174" s="6" t="s">
        <v>746</v>
      </c>
      <c r="G174" s="1" t="s">
        <v>747</v>
      </c>
      <c r="H174" s="7">
        <v>43661</v>
      </c>
      <c r="I174" s="1" t="s">
        <v>748</v>
      </c>
      <c r="J174" s="1">
        <v>42193</v>
      </c>
      <c r="K174" s="1" t="s">
        <v>749</v>
      </c>
      <c r="L174" s="1">
        <v>800252674</v>
      </c>
      <c r="M174" s="1"/>
      <c r="N174" s="1" t="s">
        <v>24</v>
      </c>
      <c r="O174" s="1" t="s">
        <v>750</v>
      </c>
      <c r="P174" s="1"/>
      <c r="Q174" s="8" t="s">
        <v>26</v>
      </c>
    </row>
    <row r="175" spans="1:17" x14ac:dyDescent="0.3">
      <c r="A175" s="5" t="s">
        <v>17</v>
      </c>
      <c r="B175" s="1" t="s">
        <v>18</v>
      </c>
      <c r="C175" s="1" t="s">
        <v>91</v>
      </c>
      <c r="D175" s="1" t="s">
        <v>737</v>
      </c>
      <c r="E175" s="1">
        <v>8869</v>
      </c>
      <c r="F175" s="6" t="s">
        <v>751</v>
      </c>
      <c r="G175" s="1" t="s">
        <v>752</v>
      </c>
      <c r="H175" s="7">
        <v>43661</v>
      </c>
      <c r="I175" s="1" t="s">
        <v>753</v>
      </c>
      <c r="J175" s="1">
        <v>42193</v>
      </c>
      <c r="K175" s="1" t="s">
        <v>30</v>
      </c>
      <c r="L175" s="1">
        <v>800252674</v>
      </c>
      <c r="M175" s="1"/>
      <c r="N175" s="1" t="s">
        <v>24</v>
      </c>
      <c r="O175" s="1" t="s">
        <v>750</v>
      </c>
      <c r="P175" s="1"/>
      <c r="Q175" s="8" t="s">
        <v>26</v>
      </c>
    </row>
    <row r="176" spans="1:17" x14ac:dyDescent="0.3">
      <c r="A176" s="5" t="s">
        <v>17</v>
      </c>
      <c r="B176" s="1" t="s">
        <v>18</v>
      </c>
      <c r="C176" s="1" t="s">
        <v>91</v>
      </c>
      <c r="D176" s="1" t="s">
        <v>737</v>
      </c>
      <c r="E176" s="1">
        <v>7306</v>
      </c>
      <c r="F176" s="6" t="s">
        <v>754</v>
      </c>
      <c r="G176" s="1" t="s">
        <v>755</v>
      </c>
      <c r="H176" s="7">
        <v>43358</v>
      </c>
      <c r="I176" s="1" t="s">
        <v>756</v>
      </c>
      <c r="J176" s="1">
        <v>13771</v>
      </c>
      <c r="K176" s="1" t="s">
        <v>757</v>
      </c>
      <c r="L176" s="1">
        <v>97137666082</v>
      </c>
      <c r="M176" s="1"/>
      <c r="N176" s="1" t="s">
        <v>24</v>
      </c>
      <c r="O176" s="1" t="s">
        <v>249</v>
      </c>
      <c r="P176" s="1"/>
      <c r="Q176" s="8" t="s">
        <v>26</v>
      </c>
    </row>
    <row r="177" spans="1:17" x14ac:dyDescent="0.3">
      <c r="A177" s="5" t="s">
        <v>17</v>
      </c>
      <c r="B177" s="1" t="s">
        <v>18</v>
      </c>
      <c r="C177" s="1"/>
      <c r="D177" s="1" t="s">
        <v>737</v>
      </c>
      <c r="E177" s="1">
        <v>1454</v>
      </c>
      <c r="F177" s="6" t="s">
        <v>758</v>
      </c>
      <c r="G177" s="1" t="s">
        <v>759</v>
      </c>
      <c r="H177" s="7">
        <v>43146</v>
      </c>
      <c r="I177" s="1" t="s">
        <v>760</v>
      </c>
      <c r="J177" s="1"/>
      <c r="K177" s="1" t="s">
        <v>761</v>
      </c>
      <c r="L177" s="1">
        <v>97126260066</v>
      </c>
      <c r="M177" s="1">
        <v>97126260242</v>
      </c>
      <c r="N177" s="1" t="s">
        <v>46</v>
      </c>
      <c r="O177" s="1"/>
      <c r="P177" s="1"/>
      <c r="Q177" s="8" t="s">
        <v>26</v>
      </c>
    </row>
    <row r="178" spans="1:17" x14ac:dyDescent="0.3">
      <c r="A178" s="5" t="s">
        <v>17</v>
      </c>
      <c r="B178" s="1" t="s">
        <v>18</v>
      </c>
      <c r="C178" s="1"/>
      <c r="D178" s="1" t="s">
        <v>737</v>
      </c>
      <c r="E178" s="1">
        <v>7744</v>
      </c>
      <c r="F178" s="6" t="s">
        <v>762</v>
      </c>
      <c r="G178" s="1" t="s">
        <v>763</v>
      </c>
      <c r="H178" s="7">
        <v>43435</v>
      </c>
      <c r="I178" s="1" t="s">
        <v>764</v>
      </c>
      <c r="J178" s="1">
        <v>31052</v>
      </c>
      <c r="K178" s="1" t="s">
        <v>765</v>
      </c>
      <c r="L178" s="1">
        <v>97125558448</v>
      </c>
      <c r="M178" s="1">
        <v>97125558447</v>
      </c>
      <c r="N178" s="1" t="s">
        <v>24</v>
      </c>
      <c r="O178" s="1"/>
      <c r="P178" s="1"/>
      <c r="Q178" s="8" t="s">
        <v>26</v>
      </c>
    </row>
    <row r="179" spans="1:17" x14ac:dyDescent="0.3">
      <c r="A179" s="5" t="s">
        <v>17</v>
      </c>
      <c r="B179" s="1" t="s">
        <v>18</v>
      </c>
      <c r="C179" s="1"/>
      <c r="D179" s="1" t="s">
        <v>737</v>
      </c>
      <c r="E179" s="1">
        <v>2278</v>
      </c>
      <c r="F179" s="6" t="s">
        <v>766</v>
      </c>
      <c r="G179" s="1" t="s">
        <v>767</v>
      </c>
      <c r="H179" s="7">
        <v>45352</v>
      </c>
      <c r="I179" s="1" t="s">
        <v>768</v>
      </c>
      <c r="J179" s="1">
        <v>39430</v>
      </c>
      <c r="K179" s="1" t="s">
        <v>769</v>
      </c>
      <c r="L179" s="1">
        <v>97124919300</v>
      </c>
      <c r="M179" s="1">
        <v>97126507791</v>
      </c>
      <c r="N179" s="1" t="s">
        <v>24</v>
      </c>
      <c r="O179" s="1"/>
      <c r="P179" s="1"/>
      <c r="Q179" s="8" t="s">
        <v>26</v>
      </c>
    </row>
    <row r="180" spans="1:17" x14ac:dyDescent="0.3">
      <c r="A180" s="5" t="s">
        <v>17</v>
      </c>
      <c r="B180" s="1" t="s">
        <v>18</v>
      </c>
      <c r="C180" s="1" t="s">
        <v>770</v>
      </c>
      <c r="D180" s="1" t="s">
        <v>737</v>
      </c>
      <c r="E180" s="1">
        <v>31501</v>
      </c>
      <c r="F180" s="6" t="s">
        <v>771</v>
      </c>
      <c r="G180" s="1" t="s">
        <v>772</v>
      </c>
      <c r="H180" s="7">
        <v>45792</v>
      </c>
      <c r="I180" s="1" t="s">
        <v>773</v>
      </c>
      <c r="J180" s="1"/>
      <c r="K180" s="1" t="s">
        <v>774</v>
      </c>
      <c r="L180" s="1">
        <v>97126349710</v>
      </c>
      <c r="M180" s="1">
        <v>971565043897</v>
      </c>
      <c r="N180" s="1" t="s">
        <v>46</v>
      </c>
      <c r="O180" s="1" t="s">
        <v>775</v>
      </c>
      <c r="P180" s="1"/>
      <c r="Q180" s="8" t="s">
        <v>26</v>
      </c>
    </row>
    <row r="181" spans="1:17" x14ac:dyDescent="0.3">
      <c r="A181" s="5" t="s">
        <v>17</v>
      </c>
      <c r="B181" s="1" t="s">
        <v>18</v>
      </c>
      <c r="C181" s="1"/>
      <c r="D181" s="1" t="s">
        <v>737</v>
      </c>
      <c r="E181" s="1">
        <v>1918</v>
      </c>
      <c r="F181" s="6" t="s">
        <v>776</v>
      </c>
      <c r="G181" s="1" t="s">
        <v>777</v>
      </c>
      <c r="H181" s="7">
        <v>42795</v>
      </c>
      <c r="I181" s="1" t="s">
        <v>778</v>
      </c>
      <c r="J181" s="1"/>
      <c r="K181" s="1" t="s">
        <v>779</v>
      </c>
      <c r="L181" s="1">
        <v>97124442246</v>
      </c>
      <c r="M181" s="1">
        <v>97126433991</v>
      </c>
      <c r="N181" s="1" t="s">
        <v>24</v>
      </c>
      <c r="O181" s="1"/>
      <c r="P181" s="1"/>
      <c r="Q181" s="8" t="s">
        <v>26</v>
      </c>
    </row>
    <row r="182" spans="1:17" x14ac:dyDescent="0.3">
      <c r="A182" s="5" t="s">
        <v>17</v>
      </c>
      <c r="B182" s="1" t="s">
        <v>18</v>
      </c>
      <c r="C182" s="1"/>
      <c r="D182" s="1" t="s">
        <v>737</v>
      </c>
      <c r="E182" s="1">
        <v>1782</v>
      </c>
      <c r="F182" s="6" t="s">
        <v>780</v>
      </c>
      <c r="G182" s="1" t="s">
        <v>781</v>
      </c>
      <c r="H182" s="7">
        <v>39918</v>
      </c>
      <c r="I182" s="1" t="s">
        <v>782</v>
      </c>
      <c r="J182" s="1">
        <v>46520</v>
      </c>
      <c r="K182" s="1" t="s">
        <v>783</v>
      </c>
      <c r="L182" s="1">
        <v>97126274767</v>
      </c>
      <c r="M182" s="1">
        <v>97126273999</v>
      </c>
      <c r="N182" s="1" t="s">
        <v>24</v>
      </c>
      <c r="O182" s="1"/>
      <c r="P182" s="1"/>
      <c r="Q182" s="8" t="s">
        <v>26</v>
      </c>
    </row>
    <row r="183" spans="1:17" x14ac:dyDescent="0.3">
      <c r="A183" s="5" t="s">
        <v>17</v>
      </c>
      <c r="B183" s="1" t="s">
        <v>18</v>
      </c>
      <c r="C183" s="1"/>
      <c r="D183" s="1" t="s">
        <v>784</v>
      </c>
      <c r="E183" s="1">
        <v>28966</v>
      </c>
      <c r="F183" s="6" t="s">
        <v>785</v>
      </c>
      <c r="G183" s="1" t="s">
        <v>786</v>
      </c>
      <c r="H183" s="7">
        <v>45444</v>
      </c>
      <c r="I183" s="1" t="s">
        <v>787</v>
      </c>
      <c r="J183" s="1">
        <v>31170</v>
      </c>
      <c r="K183" s="1" t="s">
        <v>788</v>
      </c>
      <c r="L183" s="1">
        <v>97126816961</v>
      </c>
      <c r="M183" s="1"/>
      <c r="N183" s="1" t="s">
        <v>24</v>
      </c>
      <c r="O183" s="1" t="s">
        <v>789</v>
      </c>
      <c r="P183" s="1"/>
      <c r="Q183" s="8" t="s">
        <v>26</v>
      </c>
    </row>
    <row r="184" spans="1:17" x14ac:dyDescent="0.3">
      <c r="A184" s="5" t="s">
        <v>17</v>
      </c>
      <c r="B184" s="1" t="s">
        <v>18</v>
      </c>
      <c r="C184" s="1"/>
      <c r="D184" s="1" t="s">
        <v>784</v>
      </c>
      <c r="E184" s="1">
        <v>2291</v>
      </c>
      <c r="F184" s="6" t="s">
        <v>790</v>
      </c>
      <c r="G184" s="1" t="s">
        <v>791</v>
      </c>
      <c r="H184" s="7">
        <v>44545</v>
      </c>
      <c r="I184" s="1" t="s">
        <v>792</v>
      </c>
      <c r="J184" s="1"/>
      <c r="K184" s="1" t="s">
        <v>793</v>
      </c>
      <c r="L184" s="1">
        <v>97137840020</v>
      </c>
      <c r="M184" s="1">
        <v>97137840021</v>
      </c>
      <c r="N184" s="1" t="s">
        <v>24</v>
      </c>
      <c r="O184" s="1" t="s">
        <v>789</v>
      </c>
      <c r="P184" s="1"/>
      <c r="Q184" s="8" t="s">
        <v>26</v>
      </c>
    </row>
    <row r="185" spans="1:17" x14ac:dyDescent="0.3">
      <c r="A185" s="5" t="s">
        <v>17</v>
      </c>
      <c r="B185" s="1" t="s">
        <v>18</v>
      </c>
      <c r="C185" s="1"/>
      <c r="D185" s="1" t="s">
        <v>784</v>
      </c>
      <c r="E185" s="1">
        <v>2284</v>
      </c>
      <c r="F185" s="6" t="s">
        <v>794</v>
      </c>
      <c r="G185" s="1" t="s">
        <v>795</v>
      </c>
      <c r="H185" s="7">
        <v>44545</v>
      </c>
      <c r="I185" s="1" t="s">
        <v>796</v>
      </c>
      <c r="J185" s="1"/>
      <c r="K185" s="1" t="s">
        <v>797</v>
      </c>
      <c r="L185" s="1">
        <v>97126444403</v>
      </c>
      <c r="M185" s="1">
        <v>97126444553</v>
      </c>
      <c r="N185" s="1" t="s">
        <v>24</v>
      </c>
      <c r="O185" s="1" t="s">
        <v>789</v>
      </c>
      <c r="P185" s="1"/>
      <c r="Q185" s="8" t="s">
        <v>26</v>
      </c>
    </row>
    <row r="186" spans="1:17" x14ac:dyDescent="0.3">
      <c r="A186" s="5" t="s">
        <v>17</v>
      </c>
      <c r="B186" s="1" t="s">
        <v>18</v>
      </c>
      <c r="C186" s="1" t="s">
        <v>91</v>
      </c>
      <c r="D186" s="1" t="s">
        <v>784</v>
      </c>
      <c r="E186" s="1">
        <v>2290</v>
      </c>
      <c r="F186" s="6" t="s">
        <v>798</v>
      </c>
      <c r="G186" s="1" t="s">
        <v>799</v>
      </c>
      <c r="H186" s="7">
        <v>44545</v>
      </c>
      <c r="I186" s="1" t="s">
        <v>800</v>
      </c>
      <c r="J186" s="1"/>
      <c r="K186" s="1" t="s">
        <v>801</v>
      </c>
      <c r="L186" s="1">
        <v>97137630680</v>
      </c>
      <c r="M186" s="1">
        <v>97137630681</v>
      </c>
      <c r="N186" s="1" t="s">
        <v>24</v>
      </c>
      <c r="O186" s="1" t="s">
        <v>789</v>
      </c>
      <c r="P186" s="1"/>
      <c r="Q186" s="8" t="s">
        <v>26</v>
      </c>
    </row>
    <row r="187" spans="1:17" x14ac:dyDescent="0.3">
      <c r="A187" s="5" t="s">
        <v>17</v>
      </c>
      <c r="B187" s="1" t="s">
        <v>18</v>
      </c>
      <c r="C187" s="1"/>
      <c r="D187" s="1" t="s">
        <v>784</v>
      </c>
      <c r="E187" s="1">
        <v>1602</v>
      </c>
      <c r="F187" s="6" t="s">
        <v>802</v>
      </c>
      <c r="G187" s="1" t="s">
        <v>803</v>
      </c>
      <c r="H187" s="7">
        <v>44545</v>
      </c>
      <c r="I187" s="1" t="s">
        <v>804</v>
      </c>
      <c r="J187" s="1"/>
      <c r="K187" s="1" t="s">
        <v>797</v>
      </c>
      <c r="L187" s="1">
        <v>97126816961</v>
      </c>
      <c r="M187" s="1">
        <v>97126816962</v>
      </c>
      <c r="N187" s="1" t="s">
        <v>24</v>
      </c>
      <c r="O187" s="1" t="s">
        <v>789</v>
      </c>
      <c r="P187" s="1"/>
      <c r="Q187" s="8" t="s">
        <v>26</v>
      </c>
    </row>
    <row r="188" spans="1:17" x14ac:dyDescent="0.3">
      <c r="A188" s="5" t="s">
        <v>17</v>
      </c>
      <c r="B188" s="1" t="s">
        <v>18</v>
      </c>
      <c r="C188" s="1"/>
      <c r="D188" s="1" t="s">
        <v>784</v>
      </c>
      <c r="E188" s="1">
        <v>2286</v>
      </c>
      <c r="F188" s="6" t="s">
        <v>805</v>
      </c>
      <c r="G188" s="1" t="s">
        <v>806</v>
      </c>
      <c r="H188" s="7">
        <v>44545</v>
      </c>
      <c r="I188" s="1" t="s">
        <v>807</v>
      </c>
      <c r="J188" s="1"/>
      <c r="K188" s="1" t="s">
        <v>808</v>
      </c>
      <c r="L188" s="1">
        <v>97125864339</v>
      </c>
      <c r="M188" s="1"/>
      <c r="N188" s="1" t="s">
        <v>24</v>
      </c>
      <c r="O188" s="1" t="s">
        <v>789</v>
      </c>
      <c r="P188" s="1"/>
      <c r="Q188" s="8" t="s">
        <v>26</v>
      </c>
    </row>
    <row r="189" spans="1:17" x14ac:dyDescent="0.3">
      <c r="A189" s="5" t="s">
        <v>17</v>
      </c>
      <c r="B189" s="1" t="s">
        <v>18</v>
      </c>
      <c r="C189" s="1"/>
      <c r="D189" s="1" t="s">
        <v>784</v>
      </c>
      <c r="E189" s="1">
        <v>5049</v>
      </c>
      <c r="F189" s="6" t="s">
        <v>809</v>
      </c>
      <c r="G189" s="1" t="s">
        <v>810</v>
      </c>
      <c r="H189" s="7">
        <v>44545</v>
      </c>
      <c r="I189" s="1" t="s">
        <v>811</v>
      </c>
      <c r="J189" s="1">
        <v>31170</v>
      </c>
      <c r="K189" s="1" t="s">
        <v>812</v>
      </c>
      <c r="L189" s="1">
        <v>97125651615</v>
      </c>
      <c r="M189" s="1">
        <v>97125651937</v>
      </c>
      <c r="N189" s="1" t="s">
        <v>24</v>
      </c>
      <c r="O189" s="1" t="s">
        <v>789</v>
      </c>
      <c r="P189" s="1"/>
      <c r="Q189" s="8" t="s">
        <v>26</v>
      </c>
    </row>
    <row r="190" spans="1:17" x14ac:dyDescent="0.3">
      <c r="A190" s="5" t="s">
        <v>17</v>
      </c>
      <c r="B190" s="1" t="s">
        <v>18</v>
      </c>
      <c r="C190" s="1"/>
      <c r="D190" s="1" t="s">
        <v>784</v>
      </c>
      <c r="E190" s="1">
        <v>5045</v>
      </c>
      <c r="F190" s="6" t="s">
        <v>813</v>
      </c>
      <c r="G190" s="1" t="s">
        <v>814</v>
      </c>
      <c r="H190" s="7">
        <v>44545</v>
      </c>
      <c r="I190" s="1" t="s">
        <v>815</v>
      </c>
      <c r="J190" s="1">
        <v>31170</v>
      </c>
      <c r="K190" s="1" t="s">
        <v>816</v>
      </c>
      <c r="L190" s="1">
        <v>97126435690</v>
      </c>
      <c r="M190" s="1"/>
      <c r="N190" s="1" t="s">
        <v>24</v>
      </c>
      <c r="O190" s="1" t="s">
        <v>789</v>
      </c>
      <c r="P190" s="1"/>
      <c r="Q190" s="8" t="s">
        <v>26</v>
      </c>
    </row>
    <row r="191" spans="1:17" x14ac:dyDescent="0.3">
      <c r="A191" s="5" t="s">
        <v>17</v>
      </c>
      <c r="B191" s="1" t="s">
        <v>18</v>
      </c>
      <c r="C191" s="1"/>
      <c r="D191" s="1" t="s">
        <v>784</v>
      </c>
      <c r="E191" s="1">
        <v>5048</v>
      </c>
      <c r="F191" s="6" t="s">
        <v>817</v>
      </c>
      <c r="G191" s="1" t="s">
        <v>818</v>
      </c>
      <c r="H191" s="7">
        <v>44545</v>
      </c>
      <c r="I191" s="1" t="s">
        <v>819</v>
      </c>
      <c r="J191" s="1">
        <v>31170</v>
      </c>
      <c r="K191" s="1" t="s">
        <v>820</v>
      </c>
      <c r="L191" s="1">
        <v>97125583780</v>
      </c>
      <c r="M191" s="1">
        <v>97125583782</v>
      </c>
      <c r="N191" s="1" t="s">
        <v>24</v>
      </c>
      <c r="O191" s="1" t="s">
        <v>789</v>
      </c>
      <c r="P191" s="1"/>
      <c r="Q191" s="8" t="s">
        <v>26</v>
      </c>
    </row>
    <row r="192" spans="1:17" x14ac:dyDescent="0.3">
      <c r="A192" s="5" t="s">
        <v>17</v>
      </c>
      <c r="B192" s="1" t="s">
        <v>18</v>
      </c>
      <c r="C192" s="1"/>
      <c r="D192" s="1" t="s">
        <v>784</v>
      </c>
      <c r="E192" s="1">
        <v>3093</v>
      </c>
      <c r="F192" s="6" t="s">
        <v>821</v>
      </c>
      <c r="G192" s="1" t="s">
        <v>822</v>
      </c>
      <c r="H192" s="7">
        <v>44545</v>
      </c>
      <c r="I192" s="1" t="s">
        <v>823</v>
      </c>
      <c r="J192" s="1"/>
      <c r="K192" s="1" t="s">
        <v>824</v>
      </c>
      <c r="L192" s="1">
        <v>97137843570</v>
      </c>
      <c r="M192" s="1"/>
      <c r="N192" s="1" t="s">
        <v>24</v>
      </c>
      <c r="O192" s="1" t="s">
        <v>789</v>
      </c>
      <c r="P192" s="1"/>
      <c r="Q192" s="8" t="s">
        <v>26</v>
      </c>
    </row>
    <row r="193" spans="1:17" x14ac:dyDescent="0.3">
      <c r="A193" s="5" t="s">
        <v>17</v>
      </c>
      <c r="B193" s="1" t="s">
        <v>18</v>
      </c>
      <c r="C193" s="1"/>
      <c r="D193" s="1" t="s">
        <v>784</v>
      </c>
      <c r="E193" s="1">
        <v>1577</v>
      </c>
      <c r="F193" s="6" t="s">
        <v>825</v>
      </c>
      <c r="G193" s="1" t="s">
        <v>826</v>
      </c>
      <c r="H193" s="7">
        <v>38924</v>
      </c>
      <c r="I193" s="1" t="s">
        <v>827</v>
      </c>
      <c r="J193" s="1">
        <v>43387</v>
      </c>
      <c r="K193" s="1" t="s">
        <v>828</v>
      </c>
      <c r="L193" s="1">
        <v>97126271142</v>
      </c>
      <c r="M193" s="1">
        <v>97126262201</v>
      </c>
      <c r="N193" s="1" t="s">
        <v>24</v>
      </c>
      <c r="O193" s="1"/>
      <c r="P193" s="1"/>
      <c r="Q193" s="8" t="s">
        <v>26</v>
      </c>
    </row>
    <row r="194" spans="1:17" x14ac:dyDescent="0.3">
      <c r="A194" s="5" t="s">
        <v>17</v>
      </c>
      <c r="B194" s="1" t="s">
        <v>18</v>
      </c>
      <c r="C194" s="1"/>
      <c r="D194" s="1" t="s">
        <v>784</v>
      </c>
      <c r="E194" s="1">
        <v>21204</v>
      </c>
      <c r="F194" s="6" t="s">
        <v>829</v>
      </c>
      <c r="G194" s="1" t="s">
        <v>830</v>
      </c>
      <c r="H194" s="7">
        <v>44819</v>
      </c>
      <c r="I194" s="1" t="s">
        <v>831</v>
      </c>
      <c r="J194" s="1">
        <v>121</v>
      </c>
      <c r="K194" s="1" t="s">
        <v>832</v>
      </c>
      <c r="L194" s="1">
        <v>97125650440</v>
      </c>
      <c r="M194" s="1"/>
      <c r="N194" s="1" t="s">
        <v>24</v>
      </c>
      <c r="O194" s="1" t="s">
        <v>833</v>
      </c>
      <c r="P194" s="1"/>
      <c r="Q194" s="8" t="s">
        <v>26</v>
      </c>
    </row>
    <row r="195" spans="1:17" x14ac:dyDescent="0.3">
      <c r="A195" s="5" t="s">
        <v>17</v>
      </c>
      <c r="B195" s="1" t="s">
        <v>18</v>
      </c>
      <c r="C195" s="1" t="s">
        <v>91</v>
      </c>
      <c r="D195" s="1" t="s">
        <v>784</v>
      </c>
      <c r="E195" s="1">
        <v>16616</v>
      </c>
      <c r="F195" s="6" t="s">
        <v>834</v>
      </c>
      <c r="G195" s="1" t="s">
        <v>835</v>
      </c>
      <c r="H195" s="7">
        <v>44423</v>
      </c>
      <c r="I195" s="1" t="s">
        <v>836</v>
      </c>
      <c r="J195" s="1"/>
      <c r="K195" s="1" t="s">
        <v>837</v>
      </c>
      <c r="L195" s="1">
        <v>97137809031</v>
      </c>
      <c r="M195" s="1"/>
      <c r="N195" s="1" t="s">
        <v>24</v>
      </c>
      <c r="O195" s="1" t="s">
        <v>833</v>
      </c>
      <c r="P195" s="1"/>
      <c r="Q195" s="8" t="s">
        <v>26</v>
      </c>
    </row>
    <row r="196" spans="1:17" x14ac:dyDescent="0.3">
      <c r="A196" s="5" t="s">
        <v>17</v>
      </c>
      <c r="B196" s="1" t="s">
        <v>18</v>
      </c>
      <c r="C196" s="1"/>
      <c r="D196" s="1" t="s">
        <v>784</v>
      </c>
      <c r="E196" s="1">
        <v>16609</v>
      </c>
      <c r="F196" s="6" t="s">
        <v>838</v>
      </c>
      <c r="G196" s="1" t="s">
        <v>839</v>
      </c>
      <c r="H196" s="7">
        <v>44423</v>
      </c>
      <c r="I196" s="1" t="s">
        <v>840</v>
      </c>
      <c r="J196" s="1"/>
      <c r="K196" s="1" t="s">
        <v>841</v>
      </c>
      <c r="L196" s="1">
        <v>97126410017</v>
      </c>
      <c r="M196" s="1"/>
      <c r="N196" s="1" t="s">
        <v>24</v>
      </c>
      <c r="O196" s="1" t="s">
        <v>833</v>
      </c>
      <c r="P196" s="1"/>
      <c r="Q196" s="8" t="s">
        <v>26</v>
      </c>
    </row>
    <row r="197" spans="1:17" x14ac:dyDescent="0.3">
      <c r="A197" s="5" t="s">
        <v>17</v>
      </c>
      <c r="B197" s="1" t="s">
        <v>18</v>
      </c>
      <c r="C197" s="1"/>
      <c r="D197" s="1" t="s">
        <v>784</v>
      </c>
      <c r="E197" s="1">
        <v>16617</v>
      </c>
      <c r="F197" s="6" t="s">
        <v>842</v>
      </c>
      <c r="G197" s="1" t="s">
        <v>843</v>
      </c>
      <c r="H197" s="7">
        <v>44423</v>
      </c>
      <c r="I197" s="1" t="s">
        <v>844</v>
      </c>
      <c r="J197" s="1"/>
      <c r="K197" s="1" t="s">
        <v>845</v>
      </c>
      <c r="L197" s="1">
        <v>97137612326</v>
      </c>
      <c r="M197" s="1"/>
      <c r="N197" s="1" t="s">
        <v>24</v>
      </c>
      <c r="O197" s="1" t="s">
        <v>833</v>
      </c>
      <c r="P197" s="1"/>
      <c r="Q197" s="8" t="s">
        <v>26</v>
      </c>
    </row>
    <row r="198" spans="1:17" x14ac:dyDescent="0.3">
      <c r="A198" s="5" t="s">
        <v>17</v>
      </c>
      <c r="B198" s="1" t="s">
        <v>18</v>
      </c>
      <c r="C198" s="1" t="s">
        <v>91</v>
      </c>
      <c r="D198" s="1" t="s">
        <v>784</v>
      </c>
      <c r="E198" s="1">
        <v>16615</v>
      </c>
      <c r="F198" s="6" t="s">
        <v>846</v>
      </c>
      <c r="G198" s="1" t="s">
        <v>847</v>
      </c>
      <c r="H198" s="7">
        <v>44423</v>
      </c>
      <c r="I198" s="1" t="s">
        <v>848</v>
      </c>
      <c r="J198" s="1"/>
      <c r="K198" s="1" t="s">
        <v>849</v>
      </c>
      <c r="L198" s="1">
        <v>97137227167</v>
      </c>
      <c r="M198" s="1"/>
      <c r="N198" s="1" t="s">
        <v>24</v>
      </c>
      <c r="O198" s="1" t="s">
        <v>833</v>
      </c>
      <c r="P198" s="1"/>
      <c r="Q198" s="8" t="s">
        <v>26</v>
      </c>
    </row>
    <row r="199" spans="1:17" x14ac:dyDescent="0.3">
      <c r="A199" s="5" t="s">
        <v>17</v>
      </c>
      <c r="B199" s="1" t="s">
        <v>18</v>
      </c>
      <c r="C199" s="1"/>
      <c r="D199" s="1" t="s">
        <v>784</v>
      </c>
      <c r="E199" s="1">
        <v>16611</v>
      </c>
      <c r="F199" s="6" t="s">
        <v>850</v>
      </c>
      <c r="G199" s="1" t="s">
        <v>851</v>
      </c>
      <c r="H199" s="7">
        <v>44423</v>
      </c>
      <c r="I199" s="1" t="s">
        <v>852</v>
      </c>
      <c r="J199" s="1"/>
      <c r="K199" s="1" t="s">
        <v>853</v>
      </c>
      <c r="L199" s="1">
        <v>97125503155</v>
      </c>
      <c r="M199" s="1"/>
      <c r="N199" s="1" t="s">
        <v>24</v>
      </c>
      <c r="O199" s="1" t="s">
        <v>833</v>
      </c>
      <c r="P199" s="1"/>
      <c r="Q199" s="8" t="s">
        <v>26</v>
      </c>
    </row>
    <row r="200" spans="1:17" x14ac:dyDescent="0.3">
      <c r="A200" s="5" t="s">
        <v>17</v>
      </c>
      <c r="B200" s="1" t="s">
        <v>18</v>
      </c>
      <c r="C200" s="1"/>
      <c r="D200" s="1" t="s">
        <v>784</v>
      </c>
      <c r="E200" s="1">
        <v>16612</v>
      </c>
      <c r="F200" s="6" t="s">
        <v>854</v>
      </c>
      <c r="G200" s="1" t="s">
        <v>855</v>
      </c>
      <c r="H200" s="7">
        <v>44423</v>
      </c>
      <c r="I200" s="1" t="s">
        <v>856</v>
      </c>
      <c r="J200" s="1"/>
      <c r="K200" s="1" t="s">
        <v>857</v>
      </c>
      <c r="L200" s="1">
        <v>97125821819</v>
      </c>
      <c r="M200" s="1"/>
      <c r="N200" s="1" t="s">
        <v>24</v>
      </c>
      <c r="O200" s="1" t="s">
        <v>833</v>
      </c>
      <c r="P200" s="1"/>
      <c r="Q200" s="8" t="s">
        <v>26</v>
      </c>
    </row>
    <row r="201" spans="1:17" x14ac:dyDescent="0.3">
      <c r="A201" s="5" t="s">
        <v>17</v>
      </c>
      <c r="B201" s="1" t="s">
        <v>18</v>
      </c>
      <c r="C201" s="1"/>
      <c r="D201" s="1" t="s">
        <v>784</v>
      </c>
      <c r="E201" s="1">
        <v>21203</v>
      </c>
      <c r="F201" s="6" t="s">
        <v>858</v>
      </c>
      <c r="G201" s="1" t="s">
        <v>859</v>
      </c>
      <c r="H201" s="7">
        <v>44819</v>
      </c>
      <c r="I201" s="1" t="s">
        <v>860</v>
      </c>
      <c r="J201" s="1">
        <v>121</v>
      </c>
      <c r="K201" s="1" t="s">
        <v>861</v>
      </c>
      <c r="L201" s="1">
        <v>97123097254</v>
      </c>
      <c r="M201" s="1"/>
      <c r="N201" s="1" t="s">
        <v>24</v>
      </c>
      <c r="O201" s="1" t="s">
        <v>833</v>
      </c>
      <c r="P201" s="1"/>
      <c r="Q201" s="8" t="s">
        <v>26</v>
      </c>
    </row>
    <row r="202" spans="1:17" x14ac:dyDescent="0.3">
      <c r="A202" s="5" t="s">
        <v>17</v>
      </c>
      <c r="B202" s="1" t="s">
        <v>18</v>
      </c>
      <c r="C202" s="1"/>
      <c r="D202" s="1" t="s">
        <v>784</v>
      </c>
      <c r="E202" s="1">
        <v>21202</v>
      </c>
      <c r="F202" s="6" t="s">
        <v>862</v>
      </c>
      <c r="G202" s="1" t="s">
        <v>863</v>
      </c>
      <c r="H202" s="7">
        <v>44819</v>
      </c>
      <c r="I202" s="1" t="s">
        <v>864</v>
      </c>
      <c r="J202" s="1"/>
      <c r="K202" s="1" t="s">
        <v>865</v>
      </c>
      <c r="L202" s="1">
        <v>97126260121</v>
      </c>
      <c r="M202" s="1"/>
      <c r="N202" s="1" t="s">
        <v>24</v>
      </c>
      <c r="O202" s="1" t="s">
        <v>833</v>
      </c>
      <c r="P202" s="1"/>
      <c r="Q202" s="8" t="s">
        <v>26</v>
      </c>
    </row>
    <row r="203" spans="1:17" x14ac:dyDescent="0.3">
      <c r="A203" s="5" t="s">
        <v>17</v>
      </c>
      <c r="B203" s="1" t="s">
        <v>18</v>
      </c>
      <c r="C203" s="1"/>
      <c r="D203" s="1" t="s">
        <v>784</v>
      </c>
      <c r="E203" s="1">
        <v>16614</v>
      </c>
      <c r="F203" s="6" t="s">
        <v>866</v>
      </c>
      <c r="G203" s="1" t="s">
        <v>867</v>
      </c>
      <c r="H203" s="7">
        <v>44423</v>
      </c>
      <c r="I203" s="1" t="s">
        <v>868</v>
      </c>
      <c r="J203" s="1"/>
      <c r="K203" s="1" t="s">
        <v>869</v>
      </c>
      <c r="L203" s="1">
        <v>97125647032</v>
      </c>
      <c r="M203" s="1"/>
      <c r="N203" s="1" t="s">
        <v>24</v>
      </c>
      <c r="O203" s="1" t="s">
        <v>833</v>
      </c>
      <c r="P203" s="1"/>
      <c r="Q203" s="8" t="s">
        <v>26</v>
      </c>
    </row>
    <row r="204" spans="1:17" x14ac:dyDescent="0.3">
      <c r="A204" s="5" t="s">
        <v>17</v>
      </c>
      <c r="B204" s="1" t="s">
        <v>18</v>
      </c>
      <c r="C204" s="1"/>
      <c r="D204" s="1" t="s">
        <v>784</v>
      </c>
      <c r="E204" s="1">
        <v>16613</v>
      </c>
      <c r="F204" s="6" t="s">
        <v>870</v>
      </c>
      <c r="G204" s="1" t="s">
        <v>871</v>
      </c>
      <c r="H204" s="7">
        <v>44423</v>
      </c>
      <c r="I204" s="1" t="s">
        <v>872</v>
      </c>
      <c r="J204" s="1"/>
      <c r="K204" s="1" t="s">
        <v>873</v>
      </c>
      <c r="L204" s="1">
        <v>97126717067</v>
      </c>
      <c r="M204" s="1"/>
      <c r="N204" s="1" t="s">
        <v>24</v>
      </c>
      <c r="O204" s="1" t="s">
        <v>833</v>
      </c>
      <c r="P204" s="1"/>
      <c r="Q204" s="8" t="s">
        <v>26</v>
      </c>
    </row>
    <row r="205" spans="1:17" x14ac:dyDescent="0.3">
      <c r="A205" s="5" t="s">
        <v>17</v>
      </c>
      <c r="B205" s="1" t="s">
        <v>18</v>
      </c>
      <c r="C205" s="1"/>
      <c r="D205" s="1" t="s">
        <v>784</v>
      </c>
      <c r="E205" s="1">
        <v>3573</v>
      </c>
      <c r="F205" s="6" t="s">
        <v>874</v>
      </c>
      <c r="G205" s="1" t="s">
        <v>875</v>
      </c>
      <c r="H205" s="7">
        <v>44423</v>
      </c>
      <c r="I205" s="1" t="s">
        <v>876</v>
      </c>
      <c r="J205" s="1">
        <v>121</v>
      </c>
      <c r="K205" s="1" t="s">
        <v>877</v>
      </c>
      <c r="L205" s="1">
        <v>97124417090</v>
      </c>
      <c r="M205" s="1">
        <v>97143866426</v>
      </c>
      <c r="N205" s="1" t="s">
        <v>24</v>
      </c>
      <c r="O205" s="1" t="s">
        <v>833</v>
      </c>
      <c r="P205" s="1"/>
      <c r="Q205" s="8" t="s">
        <v>26</v>
      </c>
    </row>
    <row r="206" spans="1:17" x14ac:dyDescent="0.3">
      <c r="A206" s="5" t="s">
        <v>17</v>
      </c>
      <c r="B206" s="1" t="s">
        <v>18</v>
      </c>
      <c r="C206" s="1"/>
      <c r="D206" s="1" t="s">
        <v>784</v>
      </c>
      <c r="E206" s="1">
        <v>3574</v>
      </c>
      <c r="F206" s="6" t="s">
        <v>878</v>
      </c>
      <c r="G206" s="1" t="s">
        <v>879</v>
      </c>
      <c r="H206" s="7">
        <v>44423</v>
      </c>
      <c r="I206" s="1" t="s">
        <v>880</v>
      </c>
      <c r="J206" s="1">
        <v>121</v>
      </c>
      <c r="K206" s="1" t="s">
        <v>881</v>
      </c>
      <c r="L206" s="1">
        <v>97126581267</v>
      </c>
      <c r="M206" s="1">
        <v>97143866426</v>
      </c>
      <c r="N206" s="1" t="s">
        <v>24</v>
      </c>
      <c r="O206" s="1" t="s">
        <v>833</v>
      </c>
      <c r="P206" s="1"/>
      <c r="Q206" s="8" t="s">
        <v>26</v>
      </c>
    </row>
    <row r="207" spans="1:17" x14ac:dyDescent="0.3">
      <c r="A207" s="5" t="s">
        <v>17</v>
      </c>
      <c r="B207" s="1" t="s">
        <v>18</v>
      </c>
      <c r="C207" s="1"/>
      <c r="D207" s="1" t="s">
        <v>784</v>
      </c>
      <c r="E207" s="1">
        <v>3572</v>
      </c>
      <c r="F207" s="6" t="s">
        <v>882</v>
      </c>
      <c r="G207" s="1" t="s">
        <v>883</v>
      </c>
      <c r="H207" s="7">
        <v>44423</v>
      </c>
      <c r="I207" s="1" t="s">
        <v>884</v>
      </c>
      <c r="J207" s="1">
        <v>121</v>
      </c>
      <c r="K207" s="1" t="s">
        <v>885</v>
      </c>
      <c r="L207" s="1">
        <v>97126819330</v>
      </c>
      <c r="M207" s="1">
        <v>97143866426</v>
      </c>
      <c r="N207" s="1" t="s">
        <v>24</v>
      </c>
      <c r="O207" s="1" t="s">
        <v>833</v>
      </c>
      <c r="P207" s="1"/>
      <c r="Q207" s="8" t="s">
        <v>26</v>
      </c>
    </row>
    <row r="208" spans="1:17" x14ac:dyDescent="0.3">
      <c r="A208" s="9" t="s">
        <v>17</v>
      </c>
      <c r="B208" s="2" t="s">
        <v>18</v>
      </c>
      <c r="C208" s="2" t="s">
        <v>181</v>
      </c>
      <c r="D208" s="2" t="s">
        <v>784</v>
      </c>
      <c r="E208" s="2">
        <v>6005</v>
      </c>
      <c r="F208" s="10" t="s">
        <v>886</v>
      </c>
      <c r="G208" s="2" t="s">
        <v>887</v>
      </c>
      <c r="H208" s="11">
        <v>43146</v>
      </c>
      <c r="I208" s="2" t="s">
        <v>888</v>
      </c>
      <c r="J208" s="2">
        <v>2419</v>
      </c>
      <c r="K208" s="2" t="s">
        <v>889</v>
      </c>
      <c r="L208" s="2">
        <v>97125596531</v>
      </c>
      <c r="M208" s="2">
        <v>97126228296</v>
      </c>
      <c r="N208" s="2" t="s">
        <v>24</v>
      </c>
      <c r="O208" s="2" t="s">
        <v>135</v>
      </c>
      <c r="P208" s="2"/>
      <c r="Q208" s="12" t="s">
        <v>26</v>
      </c>
    </row>
    <row r="209" spans="1:17" x14ac:dyDescent="0.3">
      <c r="A209" s="5" t="s">
        <v>17</v>
      </c>
      <c r="B209" s="1" t="s">
        <v>18</v>
      </c>
      <c r="C209" s="1"/>
      <c r="D209" s="1" t="s">
        <v>784</v>
      </c>
      <c r="E209" s="1">
        <v>3575</v>
      </c>
      <c r="F209" s="6" t="s">
        <v>890</v>
      </c>
      <c r="G209" s="1" t="s">
        <v>891</v>
      </c>
      <c r="H209" s="7">
        <v>44423</v>
      </c>
      <c r="I209" s="1" t="s">
        <v>892</v>
      </c>
      <c r="J209" s="1">
        <v>121</v>
      </c>
      <c r="K209" s="1" t="s">
        <v>893</v>
      </c>
      <c r="L209" s="1">
        <v>97126797378</v>
      </c>
      <c r="M209" s="1">
        <v>97143866426</v>
      </c>
      <c r="N209" s="1" t="s">
        <v>24</v>
      </c>
      <c r="O209" s="1" t="s">
        <v>833</v>
      </c>
      <c r="P209" s="1"/>
      <c r="Q209" s="8" t="s">
        <v>26</v>
      </c>
    </row>
    <row r="210" spans="1:17" x14ac:dyDescent="0.3">
      <c r="A210" s="5" t="s">
        <v>17</v>
      </c>
      <c r="B210" s="1" t="s">
        <v>894</v>
      </c>
      <c r="C210" s="1"/>
      <c r="D210" s="1" t="s">
        <v>19</v>
      </c>
      <c r="E210" s="1">
        <v>7748</v>
      </c>
      <c r="F210" s="6" t="s">
        <v>895</v>
      </c>
      <c r="G210" s="1">
        <v>7542</v>
      </c>
      <c r="H210" s="7">
        <v>45536</v>
      </c>
      <c r="I210" s="1" t="s">
        <v>896</v>
      </c>
      <c r="J210" s="1">
        <v>79297</v>
      </c>
      <c r="K210" s="1" t="s">
        <v>897</v>
      </c>
      <c r="L210" s="1">
        <v>97167422730</v>
      </c>
      <c r="M210" s="1"/>
      <c r="N210" s="1" t="s">
        <v>24</v>
      </c>
      <c r="O210" s="1" t="s">
        <v>898</v>
      </c>
      <c r="P210" s="1"/>
      <c r="Q210" s="8" t="s">
        <v>26</v>
      </c>
    </row>
    <row r="211" spans="1:17" x14ac:dyDescent="0.3">
      <c r="A211" s="5" t="s">
        <v>17</v>
      </c>
      <c r="B211" s="1" t="s">
        <v>894</v>
      </c>
      <c r="C211" s="1"/>
      <c r="D211" s="1" t="s">
        <v>19</v>
      </c>
      <c r="E211" s="1">
        <v>2670</v>
      </c>
      <c r="F211" s="6" t="s">
        <v>899</v>
      </c>
      <c r="G211" s="1">
        <v>5789</v>
      </c>
      <c r="H211" s="7">
        <v>45853</v>
      </c>
      <c r="I211" s="1" t="s">
        <v>900</v>
      </c>
      <c r="J211" s="1">
        <v>62630</v>
      </c>
      <c r="K211" s="1" t="s">
        <v>901</v>
      </c>
      <c r="L211" s="1">
        <v>97167459969</v>
      </c>
      <c r="M211" s="1">
        <v>97167459969</v>
      </c>
      <c r="N211" s="1" t="s">
        <v>24</v>
      </c>
      <c r="O211" s="1" t="s">
        <v>902</v>
      </c>
      <c r="P211" s="1"/>
      <c r="Q211" s="8" t="s">
        <v>26</v>
      </c>
    </row>
    <row r="212" spans="1:17" x14ac:dyDescent="0.3">
      <c r="A212" s="5" t="s">
        <v>17</v>
      </c>
      <c r="B212" s="1" t="s">
        <v>894</v>
      </c>
      <c r="C212" s="1"/>
      <c r="D212" s="1" t="s">
        <v>19</v>
      </c>
      <c r="E212" s="1">
        <v>20086</v>
      </c>
      <c r="F212" s="6" t="s">
        <v>903</v>
      </c>
      <c r="G212" s="1">
        <v>5463</v>
      </c>
      <c r="H212" s="7">
        <v>44713</v>
      </c>
      <c r="I212" s="1" t="s">
        <v>904</v>
      </c>
      <c r="J212" s="1">
        <v>346</v>
      </c>
      <c r="K212" s="1" t="s">
        <v>905</v>
      </c>
      <c r="L212" s="1">
        <v>97167056229</v>
      </c>
      <c r="M212" s="1">
        <v>97167438888</v>
      </c>
      <c r="N212" s="1" t="s">
        <v>46</v>
      </c>
      <c r="O212" s="1"/>
      <c r="P212" s="1"/>
      <c r="Q212" s="8" t="s">
        <v>26</v>
      </c>
    </row>
    <row r="213" spans="1:17" x14ac:dyDescent="0.3">
      <c r="A213" s="5" t="s">
        <v>17</v>
      </c>
      <c r="B213" s="1" t="s">
        <v>894</v>
      </c>
      <c r="C213" s="1"/>
      <c r="D213" s="1" t="s">
        <v>19</v>
      </c>
      <c r="E213" s="1">
        <v>21941</v>
      </c>
      <c r="F213" s="6" t="s">
        <v>906</v>
      </c>
      <c r="G213" s="1">
        <v>7770</v>
      </c>
      <c r="H213" s="7">
        <v>44880</v>
      </c>
      <c r="I213" s="1" t="s">
        <v>907</v>
      </c>
      <c r="J213" s="1">
        <v>15000</v>
      </c>
      <c r="K213" s="1" t="s">
        <v>908</v>
      </c>
      <c r="L213" s="1">
        <v>97165229703</v>
      </c>
      <c r="M213" s="1"/>
      <c r="N213" s="1" t="s">
        <v>24</v>
      </c>
      <c r="O213" s="1"/>
      <c r="P213" s="1"/>
      <c r="Q213" s="8" t="s">
        <v>26</v>
      </c>
    </row>
    <row r="214" spans="1:17" x14ac:dyDescent="0.3">
      <c r="A214" s="5" t="s">
        <v>17</v>
      </c>
      <c r="B214" s="1" t="s">
        <v>894</v>
      </c>
      <c r="C214" s="1"/>
      <c r="D214" s="1" t="s">
        <v>19</v>
      </c>
      <c r="E214" s="1">
        <v>32888</v>
      </c>
      <c r="F214" s="6" t="s">
        <v>909</v>
      </c>
      <c r="G214" s="1">
        <v>8477</v>
      </c>
      <c r="H214" s="7">
        <v>45915</v>
      </c>
      <c r="I214" s="1" t="s">
        <v>910</v>
      </c>
      <c r="J214" s="1"/>
      <c r="K214" s="1" t="s">
        <v>911</v>
      </c>
      <c r="L214" s="1">
        <v>97165248727</v>
      </c>
      <c r="M214" s="1"/>
      <c r="N214" s="1" t="s">
        <v>46</v>
      </c>
      <c r="O214" s="1" t="s">
        <v>912</v>
      </c>
      <c r="P214" s="1"/>
      <c r="Q214" s="8" t="s">
        <v>26</v>
      </c>
    </row>
    <row r="215" spans="1:17" x14ac:dyDescent="0.3">
      <c r="A215" s="5" t="s">
        <v>17</v>
      </c>
      <c r="B215" s="1" t="s">
        <v>894</v>
      </c>
      <c r="C215" s="1"/>
      <c r="D215" s="1" t="s">
        <v>19</v>
      </c>
      <c r="E215" s="1">
        <v>29430</v>
      </c>
      <c r="F215" s="6" t="s">
        <v>913</v>
      </c>
      <c r="G215" s="1">
        <v>8103</v>
      </c>
      <c r="H215" s="7">
        <v>45488</v>
      </c>
      <c r="I215" s="1" t="s">
        <v>914</v>
      </c>
      <c r="J215" s="1">
        <v>45304</v>
      </c>
      <c r="K215" s="1" t="s">
        <v>915</v>
      </c>
      <c r="L215" s="1">
        <v>97167484778</v>
      </c>
      <c r="M215" s="1"/>
      <c r="N215" s="1" t="s">
        <v>46</v>
      </c>
      <c r="O215" s="1" t="s">
        <v>916</v>
      </c>
      <c r="P215" s="1"/>
      <c r="Q215" s="8" t="s">
        <v>26</v>
      </c>
    </row>
    <row r="216" spans="1:17" x14ac:dyDescent="0.3">
      <c r="A216" s="5" t="s">
        <v>17</v>
      </c>
      <c r="B216" s="1" t="s">
        <v>894</v>
      </c>
      <c r="C216" s="1"/>
      <c r="D216" s="1" t="s">
        <v>19</v>
      </c>
      <c r="E216" s="1">
        <v>3383</v>
      </c>
      <c r="F216" s="6" t="s">
        <v>917</v>
      </c>
      <c r="G216" s="1">
        <v>6225</v>
      </c>
      <c r="H216" s="7">
        <v>43313</v>
      </c>
      <c r="I216" s="1" t="s">
        <v>918</v>
      </c>
      <c r="J216" s="1">
        <v>2984</v>
      </c>
      <c r="K216" s="1" t="s">
        <v>919</v>
      </c>
      <c r="L216" s="1">
        <v>97167484078</v>
      </c>
      <c r="M216" s="1">
        <v>97167484110</v>
      </c>
      <c r="N216" s="1" t="s">
        <v>24</v>
      </c>
      <c r="O216" s="1" t="s">
        <v>920</v>
      </c>
      <c r="P216" s="1"/>
      <c r="Q216" s="8" t="s">
        <v>26</v>
      </c>
    </row>
    <row r="217" spans="1:17" x14ac:dyDescent="0.3">
      <c r="A217" s="5" t="s">
        <v>17</v>
      </c>
      <c r="B217" s="1" t="s">
        <v>894</v>
      </c>
      <c r="C217" s="1"/>
      <c r="D217" s="1" t="s">
        <v>19</v>
      </c>
      <c r="E217" s="1">
        <v>10925</v>
      </c>
      <c r="F217" s="6" t="s">
        <v>921</v>
      </c>
      <c r="G217" s="1">
        <v>7958</v>
      </c>
      <c r="H217" s="7">
        <v>44896</v>
      </c>
      <c r="I217" s="1" t="s">
        <v>922</v>
      </c>
      <c r="J217" s="1">
        <v>21141</v>
      </c>
      <c r="K217" s="1" t="s">
        <v>923</v>
      </c>
      <c r="L217" s="1">
        <v>97167462120</v>
      </c>
      <c r="M217" s="1">
        <v>97167462414</v>
      </c>
      <c r="N217" s="1" t="s">
        <v>46</v>
      </c>
      <c r="O217" s="1"/>
      <c r="P217" s="1"/>
      <c r="Q217" s="8" t="s">
        <v>26</v>
      </c>
    </row>
    <row r="218" spans="1:17" x14ac:dyDescent="0.3">
      <c r="A218" s="5" t="s">
        <v>17</v>
      </c>
      <c r="B218" s="1" t="s">
        <v>894</v>
      </c>
      <c r="C218" s="1"/>
      <c r="D218" s="1" t="s">
        <v>19</v>
      </c>
      <c r="E218" s="1">
        <v>30093</v>
      </c>
      <c r="F218" s="6" t="s">
        <v>924</v>
      </c>
      <c r="G218" s="1">
        <v>5945</v>
      </c>
      <c r="H218" s="7">
        <v>45580</v>
      </c>
      <c r="I218" s="1" t="s">
        <v>925</v>
      </c>
      <c r="J218" s="1"/>
      <c r="K218" s="1" t="s">
        <v>926</v>
      </c>
      <c r="L218" s="1">
        <v>97167475522</v>
      </c>
      <c r="M218" s="1"/>
      <c r="N218" s="1" t="s">
        <v>46</v>
      </c>
      <c r="O218" s="1"/>
      <c r="P218" s="1"/>
      <c r="Q218" s="8" t="s">
        <v>26</v>
      </c>
    </row>
    <row r="219" spans="1:17" x14ac:dyDescent="0.3">
      <c r="A219" s="5" t="s">
        <v>17</v>
      </c>
      <c r="B219" s="1" t="s">
        <v>894</v>
      </c>
      <c r="C219" s="1"/>
      <c r="D219" s="1" t="s">
        <v>19</v>
      </c>
      <c r="E219" s="1">
        <v>14428</v>
      </c>
      <c r="F219" s="6" t="s">
        <v>927</v>
      </c>
      <c r="G219" s="1">
        <v>7664</v>
      </c>
      <c r="H219" s="7">
        <v>44228</v>
      </c>
      <c r="I219" s="1" t="s">
        <v>928</v>
      </c>
      <c r="J219" s="1">
        <v>2950</v>
      </c>
      <c r="K219" s="1" t="s">
        <v>929</v>
      </c>
      <c r="L219" s="1">
        <v>97165265455</v>
      </c>
      <c r="M219" s="1"/>
      <c r="N219" s="1" t="s">
        <v>46</v>
      </c>
      <c r="O219" s="1"/>
      <c r="P219" s="1"/>
      <c r="Q219" s="8" t="s">
        <v>26</v>
      </c>
    </row>
    <row r="220" spans="1:17" x14ac:dyDescent="0.3">
      <c r="A220" s="5" t="s">
        <v>17</v>
      </c>
      <c r="B220" s="1" t="s">
        <v>894</v>
      </c>
      <c r="C220" s="1"/>
      <c r="D220" s="1" t="s">
        <v>19</v>
      </c>
      <c r="E220" s="1">
        <v>7033</v>
      </c>
      <c r="F220" s="6" t="s">
        <v>930</v>
      </c>
      <c r="G220" s="1">
        <v>6608</v>
      </c>
      <c r="H220" s="7">
        <v>43313</v>
      </c>
      <c r="I220" s="1" t="s">
        <v>931</v>
      </c>
      <c r="J220" s="1">
        <v>25671</v>
      </c>
      <c r="K220" s="1" t="s">
        <v>932</v>
      </c>
      <c r="L220" s="1">
        <v>97167310722</v>
      </c>
      <c r="M220" s="1"/>
      <c r="N220" s="1" t="s">
        <v>46</v>
      </c>
      <c r="O220" s="1"/>
      <c r="P220" s="1"/>
      <c r="Q220" s="8" t="s">
        <v>26</v>
      </c>
    </row>
    <row r="221" spans="1:17" x14ac:dyDescent="0.3">
      <c r="A221" s="5" t="s">
        <v>17</v>
      </c>
      <c r="B221" s="1" t="s">
        <v>894</v>
      </c>
      <c r="C221" s="1"/>
      <c r="D221" s="1" t="s">
        <v>19</v>
      </c>
      <c r="E221" s="1">
        <v>2325</v>
      </c>
      <c r="F221" s="6" t="s">
        <v>933</v>
      </c>
      <c r="G221" s="1">
        <v>6733</v>
      </c>
      <c r="H221" s="7">
        <v>41934</v>
      </c>
      <c r="I221" s="1" t="s">
        <v>934</v>
      </c>
      <c r="J221" s="1"/>
      <c r="K221" s="1" t="s">
        <v>935</v>
      </c>
      <c r="L221" s="1">
        <v>97167404778</v>
      </c>
      <c r="M221" s="1">
        <v>97167404771</v>
      </c>
      <c r="N221" s="1" t="s">
        <v>24</v>
      </c>
      <c r="O221" s="1" t="s">
        <v>936</v>
      </c>
      <c r="P221" s="1" t="s">
        <v>238</v>
      </c>
      <c r="Q221" s="8" t="s">
        <v>26</v>
      </c>
    </row>
    <row r="222" spans="1:17" x14ac:dyDescent="0.3">
      <c r="A222" s="5" t="s">
        <v>17</v>
      </c>
      <c r="B222" s="1" t="s">
        <v>894</v>
      </c>
      <c r="C222" s="1"/>
      <c r="D222" s="1" t="s">
        <v>19</v>
      </c>
      <c r="E222" s="1">
        <v>10977</v>
      </c>
      <c r="F222" s="6" t="s">
        <v>937</v>
      </c>
      <c r="G222" s="1">
        <v>7287</v>
      </c>
      <c r="H222" s="7">
        <v>44119</v>
      </c>
      <c r="I222" s="1" t="s">
        <v>938</v>
      </c>
      <c r="J222" s="1"/>
      <c r="K222" s="1" t="s">
        <v>939</v>
      </c>
      <c r="L222" s="1">
        <v>97167679587</v>
      </c>
      <c r="M222" s="1"/>
      <c r="N222" s="1" t="s">
        <v>46</v>
      </c>
      <c r="O222" s="1" t="s">
        <v>135</v>
      </c>
      <c r="P222" s="1"/>
      <c r="Q222" s="8" t="s">
        <v>26</v>
      </c>
    </row>
    <row r="223" spans="1:17" x14ac:dyDescent="0.3">
      <c r="A223" s="5" t="s">
        <v>17</v>
      </c>
      <c r="B223" s="1" t="s">
        <v>894</v>
      </c>
      <c r="C223" s="1"/>
      <c r="D223" s="1" t="s">
        <v>19</v>
      </c>
      <c r="E223" s="1">
        <v>1888</v>
      </c>
      <c r="F223" s="6" t="s">
        <v>940</v>
      </c>
      <c r="G223" s="1">
        <v>6240</v>
      </c>
      <c r="H223" s="7">
        <v>40302</v>
      </c>
      <c r="I223" s="1" t="s">
        <v>941</v>
      </c>
      <c r="J223" s="1">
        <v>21408</v>
      </c>
      <c r="K223" s="1" t="s">
        <v>942</v>
      </c>
      <c r="L223" s="1">
        <v>97167430088</v>
      </c>
      <c r="M223" s="1">
        <v>97167430087</v>
      </c>
      <c r="N223" s="1" t="s">
        <v>46</v>
      </c>
      <c r="O223" s="1"/>
      <c r="P223" s="1"/>
      <c r="Q223" s="8" t="s">
        <v>26</v>
      </c>
    </row>
    <row r="224" spans="1:17" x14ac:dyDescent="0.3">
      <c r="A224" s="5" t="s">
        <v>17</v>
      </c>
      <c r="B224" s="1" t="s">
        <v>894</v>
      </c>
      <c r="C224" s="1"/>
      <c r="D224" s="1" t="s">
        <v>19</v>
      </c>
      <c r="E224" s="1">
        <v>6826</v>
      </c>
      <c r="F224" s="6" t="s">
        <v>943</v>
      </c>
      <c r="G224" s="1">
        <v>6472</v>
      </c>
      <c r="H224" s="7">
        <v>43296</v>
      </c>
      <c r="I224" s="1" t="s">
        <v>944</v>
      </c>
      <c r="J224" s="1">
        <v>13833</v>
      </c>
      <c r="K224" s="1" t="s">
        <v>945</v>
      </c>
      <c r="L224" s="1">
        <v>97167488202</v>
      </c>
      <c r="M224" s="1">
        <v>97167443730</v>
      </c>
      <c r="N224" s="1" t="s">
        <v>24</v>
      </c>
      <c r="O224" s="1"/>
      <c r="P224" s="1"/>
      <c r="Q224" s="8" t="s">
        <v>26</v>
      </c>
    </row>
    <row r="225" spans="1:17" x14ac:dyDescent="0.3">
      <c r="A225" s="5" t="s">
        <v>17</v>
      </c>
      <c r="B225" s="1" t="s">
        <v>894</v>
      </c>
      <c r="C225" s="1"/>
      <c r="D225" s="1" t="s">
        <v>19</v>
      </c>
      <c r="E225" s="1">
        <v>7928</v>
      </c>
      <c r="F225" s="6" t="s">
        <v>946</v>
      </c>
      <c r="G225" s="1">
        <v>6775</v>
      </c>
      <c r="H225" s="7">
        <v>43480</v>
      </c>
      <c r="I225" s="1" t="s">
        <v>947</v>
      </c>
      <c r="J225" s="1">
        <v>31349</v>
      </c>
      <c r="K225" s="1" t="s">
        <v>948</v>
      </c>
      <c r="L225" s="1">
        <v>97167405633</v>
      </c>
      <c r="M225" s="1">
        <v>97167405683</v>
      </c>
      <c r="N225" s="1" t="s">
        <v>46</v>
      </c>
      <c r="O225" s="1"/>
      <c r="P225" s="1"/>
      <c r="Q225" s="8" t="s">
        <v>26</v>
      </c>
    </row>
    <row r="226" spans="1:17" x14ac:dyDescent="0.3">
      <c r="A226" s="5" t="s">
        <v>17</v>
      </c>
      <c r="B226" s="1" t="s">
        <v>894</v>
      </c>
      <c r="C226" s="1"/>
      <c r="D226" s="1" t="s">
        <v>19</v>
      </c>
      <c r="E226" s="1">
        <v>8723</v>
      </c>
      <c r="F226" s="6" t="s">
        <v>949</v>
      </c>
      <c r="G226" s="1">
        <v>6583</v>
      </c>
      <c r="H226" s="7">
        <v>43631</v>
      </c>
      <c r="I226" s="1" t="s">
        <v>950</v>
      </c>
      <c r="J226" s="1">
        <v>9036</v>
      </c>
      <c r="K226" s="1" t="s">
        <v>30</v>
      </c>
      <c r="L226" s="1">
        <v>9710505502165</v>
      </c>
      <c r="M226" s="1"/>
      <c r="N226" s="1" t="s">
        <v>46</v>
      </c>
      <c r="O226" s="1"/>
      <c r="P226" s="1"/>
      <c r="Q226" s="8" t="s">
        <v>26</v>
      </c>
    </row>
    <row r="227" spans="1:17" x14ac:dyDescent="0.3">
      <c r="A227" s="5" t="s">
        <v>17</v>
      </c>
      <c r="B227" s="1" t="s">
        <v>894</v>
      </c>
      <c r="C227" s="1"/>
      <c r="D227" s="1" t="s">
        <v>19</v>
      </c>
      <c r="E227" s="1">
        <v>1842</v>
      </c>
      <c r="F227" s="6" t="s">
        <v>951</v>
      </c>
      <c r="G227" s="1">
        <v>6420</v>
      </c>
      <c r="H227" s="7">
        <v>41054</v>
      </c>
      <c r="I227" s="1" t="s">
        <v>952</v>
      </c>
      <c r="J227" s="1"/>
      <c r="K227" s="1" t="s">
        <v>953</v>
      </c>
      <c r="L227" s="1">
        <v>97167418880</v>
      </c>
      <c r="M227" s="1">
        <v>97167418804</v>
      </c>
      <c r="N227" s="1" t="s">
        <v>46</v>
      </c>
      <c r="O227" s="1" t="s">
        <v>954</v>
      </c>
      <c r="P227" s="1"/>
      <c r="Q227" s="8" t="s">
        <v>26</v>
      </c>
    </row>
    <row r="228" spans="1:17" x14ac:dyDescent="0.3">
      <c r="A228" s="5" t="s">
        <v>17</v>
      </c>
      <c r="B228" s="1" t="s">
        <v>894</v>
      </c>
      <c r="C228" s="1"/>
      <c r="D228" s="1" t="s">
        <v>19</v>
      </c>
      <c r="E228" s="1">
        <v>1659</v>
      </c>
      <c r="F228" s="6" t="s">
        <v>955</v>
      </c>
      <c r="G228" s="1">
        <v>5808</v>
      </c>
      <c r="H228" s="7">
        <v>39516</v>
      </c>
      <c r="I228" s="1" t="s">
        <v>956</v>
      </c>
      <c r="J228" s="1">
        <v>1840</v>
      </c>
      <c r="K228" s="1" t="s">
        <v>957</v>
      </c>
      <c r="L228" s="1">
        <v>97167448322</v>
      </c>
      <c r="M228" s="1">
        <v>97167443730</v>
      </c>
      <c r="N228" s="1" t="s">
        <v>46</v>
      </c>
      <c r="O228" s="1" t="s">
        <v>958</v>
      </c>
      <c r="P228" s="1"/>
      <c r="Q228" s="8" t="s">
        <v>26</v>
      </c>
    </row>
    <row r="229" spans="1:17" x14ac:dyDescent="0.3">
      <c r="A229" s="5" t="s">
        <v>17</v>
      </c>
      <c r="B229" s="1" t="s">
        <v>894</v>
      </c>
      <c r="C229" s="1"/>
      <c r="D229" s="1" t="s">
        <v>19</v>
      </c>
      <c r="E229" s="1">
        <v>6882</v>
      </c>
      <c r="F229" s="6" t="s">
        <v>959</v>
      </c>
      <c r="G229" s="1">
        <v>5726</v>
      </c>
      <c r="H229" s="7">
        <v>43296</v>
      </c>
      <c r="I229" s="1" t="s">
        <v>960</v>
      </c>
      <c r="J229" s="1"/>
      <c r="K229" s="1" t="s">
        <v>62</v>
      </c>
      <c r="L229" s="1">
        <v>97167446359</v>
      </c>
      <c r="M229" s="1"/>
      <c r="N229" s="1" t="s">
        <v>46</v>
      </c>
      <c r="O229" s="1"/>
      <c r="P229" s="1"/>
      <c r="Q229" s="8" t="s">
        <v>26</v>
      </c>
    </row>
    <row r="230" spans="1:17" x14ac:dyDescent="0.3">
      <c r="A230" s="5" t="s">
        <v>17</v>
      </c>
      <c r="B230" s="1" t="s">
        <v>894</v>
      </c>
      <c r="C230" s="1"/>
      <c r="D230" s="1" t="s">
        <v>19</v>
      </c>
      <c r="E230" s="1">
        <v>7022</v>
      </c>
      <c r="F230" s="6" t="s">
        <v>961</v>
      </c>
      <c r="G230" s="1">
        <v>6930</v>
      </c>
      <c r="H230" s="7">
        <v>43313</v>
      </c>
      <c r="I230" s="1" t="s">
        <v>962</v>
      </c>
      <c r="J230" s="1">
        <v>45304</v>
      </c>
      <c r="K230" s="1" t="s">
        <v>963</v>
      </c>
      <c r="L230" s="1">
        <v>97167449144</v>
      </c>
      <c r="M230" s="1">
        <v>97167444262</v>
      </c>
      <c r="N230" s="1" t="s">
        <v>46</v>
      </c>
      <c r="O230" s="1" t="s">
        <v>916</v>
      </c>
      <c r="P230" s="1"/>
      <c r="Q230" s="8" t="s">
        <v>26</v>
      </c>
    </row>
    <row r="231" spans="1:17" x14ac:dyDescent="0.3">
      <c r="A231" s="5" t="s">
        <v>17</v>
      </c>
      <c r="B231" s="1" t="s">
        <v>894</v>
      </c>
      <c r="C231" s="1"/>
      <c r="D231" s="1" t="s">
        <v>19</v>
      </c>
      <c r="E231" s="1">
        <v>3381</v>
      </c>
      <c r="F231" s="6" t="s">
        <v>964</v>
      </c>
      <c r="G231" s="1">
        <v>5454</v>
      </c>
      <c r="H231" s="7">
        <v>42583</v>
      </c>
      <c r="I231" s="1" t="s">
        <v>965</v>
      </c>
      <c r="J231" s="1">
        <v>3484</v>
      </c>
      <c r="K231" s="1" t="s">
        <v>966</v>
      </c>
      <c r="L231" s="1">
        <v>97167432262</v>
      </c>
      <c r="M231" s="1">
        <v>97167430369</v>
      </c>
      <c r="N231" s="1" t="s">
        <v>24</v>
      </c>
      <c r="O231" s="1" t="s">
        <v>920</v>
      </c>
      <c r="P231" s="1"/>
      <c r="Q231" s="8" t="s">
        <v>26</v>
      </c>
    </row>
    <row r="232" spans="1:17" x14ac:dyDescent="0.3">
      <c r="A232" s="5" t="s">
        <v>17</v>
      </c>
      <c r="B232" s="1" t="s">
        <v>894</v>
      </c>
      <c r="C232" s="1"/>
      <c r="D232" s="1" t="s">
        <v>19</v>
      </c>
      <c r="E232" s="1">
        <v>2981</v>
      </c>
      <c r="F232" s="6" t="s">
        <v>967</v>
      </c>
      <c r="G232" s="1">
        <v>6546</v>
      </c>
      <c r="H232" s="7">
        <v>42401</v>
      </c>
      <c r="I232" s="1" t="s">
        <v>968</v>
      </c>
      <c r="J232" s="1">
        <v>22742</v>
      </c>
      <c r="K232" s="1" t="s">
        <v>969</v>
      </c>
      <c r="L232" s="1">
        <v>97167402209</v>
      </c>
      <c r="M232" s="1">
        <v>97167402209</v>
      </c>
      <c r="N232" s="1" t="s">
        <v>46</v>
      </c>
      <c r="O232" s="1" t="s">
        <v>970</v>
      </c>
      <c r="P232" s="1"/>
      <c r="Q232" s="8" t="s">
        <v>26</v>
      </c>
    </row>
    <row r="233" spans="1:17" x14ac:dyDescent="0.3">
      <c r="A233" s="9" t="s">
        <v>17</v>
      </c>
      <c r="B233" s="2" t="s">
        <v>894</v>
      </c>
      <c r="C233" s="2"/>
      <c r="D233" s="2" t="s">
        <v>19</v>
      </c>
      <c r="E233" s="2">
        <v>1699</v>
      </c>
      <c r="F233" s="10" t="s">
        <v>971</v>
      </c>
      <c r="G233" s="2">
        <v>5964</v>
      </c>
      <c r="H233" s="11">
        <v>39706</v>
      </c>
      <c r="I233" s="2" t="s">
        <v>972</v>
      </c>
      <c r="J233" s="2"/>
      <c r="K233" s="2" t="s">
        <v>973</v>
      </c>
      <c r="L233" s="2">
        <v>97167457755</v>
      </c>
      <c r="M233" s="2">
        <v>97167471217</v>
      </c>
      <c r="N233" s="2" t="s">
        <v>46</v>
      </c>
      <c r="O233" s="2" t="s">
        <v>974</v>
      </c>
      <c r="P233" s="2"/>
      <c r="Q233" s="12" t="s">
        <v>26</v>
      </c>
    </row>
    <row r="234" spans="1:17" x14ac:dyDescent="0.3">
      <c r="A234" s="5" t="s">
        <v>17</v>
      </c>
      <c r="B234" s="1" t="s">
        <v>894</v>
      </c>
      <c r="C234" s="1"/>
      <c r="D234" s="1" t="s">
        <v>19</v>
      </c>
      <c r="E234" s="1">
        <v>2041</v>
      </c>
      <c r="F234" s="6" t="s">
        <v>975</v>
      </c>
      <c r="G234" s="1">
        <v>6552</v>
      </c>
      <c r="H234" s="7">
        <v>41000</v>
      </c>
      <c r="I234" s="1" t="s">
        <v>976</v>
      </c>
      <c r="J234" s="1"/>
      <c r="K234" s="1" t="s">
        <v>977</v>
      </c>
      <c r="L234" s="1">
        <v>97167314799</v>
      </c>
      <c r="M234" s="1">
        <v>97167314766</v>
      </c>
      <c r="N234" s="1" t="s">
        <v>46</v>
      </c>
      <c r="O234" s="1" t="s">
        <v>936</v>
      </c>
      <c r="P234" s="1"/>
      <c r="Q234" s="8" t="s">
        <v>26</v>
      </c>
    </row>
    <row r="235" spans="1:17" x14ac:dyDescent="0.3">
      <c r="A235" s="5" t="s">
        <v>17</v>
      </c>
      <c r="B235" s="1" t="s">
        <v>894</v>
      </c>
      <c r="C235" s="1"/>
      <c r="D235" s="1" t="s">
        <v>19</v>
      </c>
      <c r="E235" s="1">
        <v>11213</v>
      </c>
      <c r="F235" s="6" t="s">
        <v>978</v>
      </c>
      <c r="G235" s="1">
        <v>7690</v>
      </c>
      <c r="H235" s="7">
        <v>43831</v>
      </c>
      <c r="I235" s="1" t="s">
        <v>979</v>
      </c>
      <c r="J235" s="1">
        <v>17801</v>
      </c>
      <c r="K235" s="1" t="s">
        <v>980</v>
      </c>
      <c r="L235" s="1">
        <v>97165308057</v>
      </c>
      <c r="M235" s="1"/>
      <c r="N235" s="1" t="s">
        <v>24</v>
      </c>
      <c r="O235" s="1" t="s">
        <v>936</v>
      </c>
      <c r="P235" s="1"/>
      <c r="Q235" s="8" t="s">
        <v>26</v>
      </c>
    </row>
    <row r="236" spans="1:17" x14ac:dyDescent="0.3">
      <c r="A236" s="5" t="s">
        <v>17</v>
      </c>
      <c r="B236" s="1" t="s">
        <v>894</v>
      </c>
      <c r="C236" s="1"/>
      <c r="D236" s="1" t="s">
        <v>19</v>
      </c>
      <c r="E236" s="1">
        <v>16909</v>
      </c>
      <c r="F236" s="6" t="s">
        <v>981</v>
      </c>
      <c r="G236" s="1">
        <v>7184</v>
      </c>
      <c r="H236" s="7">
        <v>44440</v>
      </c>
      <c r="I236" s="1" t="s">
        <v>982</v>
      </c>
      <c r="J236" s="1"/>
      <c r="K236" s="1" t="s">
        <v>983</v>
      </c>
      <c r="L236" s="1">
        <v>971501411904</v>
      </c>
      <c r="M236" s="1"/>
      <c r="N236" s="1" t="s">
        <v>46</v>
      </c>
      <c r="O236" s="1" t="s">
        <v>984</v>
      </c>
      <c r="P236" s="1"/>
      <c r="Q236" s="8" t="s">
        <v>26</v>
      </c>
    </row>
    <row r="237" spans="1:17" x14ac:dyDescent="0.3">
      <c r="A237" s="5" t="s">
        <v>17</v>
      </c>
      <c r="B237" s="1" t="s">
        <v>894</v>
      </c>
      <c r="C237" s="1"/>
      <c r="D237" s="1" t="s">
        <v>19</v>
      </c>
      <c r="E237" s="1">
        <v>21428</v>
      </c>
      <c r="F237" s="6" t="s">
        <v>985</v>
      </c>
      <c r="G237" s="1">
        <v>7547</v>
      </c>
      <c r="H237" s="7">
        <v>44835</v>
      </c>
      <c r="I237" s="1" t="s">
        <v>986</v>
      </c>
      <c r="J237" s="1">
        <v>20725</v>
      </c>
      <c r="K237" s="1" t="s">
        <v>987</v>
      </c>
      <c r="L237" s="1">
        <v>97167430015</v>
      </c>
      <c r="M237" s="1">
        <v>97167430015</v>
      </c>
      <c r="N237" s="1" t="s">
        <v>46</v>
      </c>
      <c r="O237" s="1"/>
      <c r="P237" s="1"/>
      <c r="Q237" s="8" t="s">
        <v>26</v>
      </c>
    </row>
    <row r="238" spans="1:17" x14ac:dyDescent="0.3">
      <c r="A238" s="5" t="s">
        <v>17</v>
      </c>
      <c r="B238" s="1" t="s">
        <v>894</v>
      </c>
      <c r="C238" s="1"/>
      <c r="D238" s="1" t="s">
        <v>19</v>
      </c>
      <c r="E238" s="1">
        <v>6886</v>
      </c>
      <c r="F238" s="6" t="s">
        <v>988</v>
      </c>
      <c r="G238" s="1">
        <v>6735</v>
      </c>
      <c r="H238" s="7">
        <v>43296</v>
      </c>
      <c r="I238" s="1" t="s">
        <v>989</v>
      </c>
      <c r="J238" s="1">
        <v>31619</v>
      </c>
      <c r="K238" s="1" t="s">
        <v>990</v>
      </c>
      <c r="L238" s="1">
        <v>97167473341</v>
      </c>
      <c r="M238" s="1">
        <v>97167499880</v>
      </c>
      <c r="N238" s="1" t="s">
        <v>46</v>
      </c>
      <c r="O238" s="1"/>
      <c r="P238" s="1"/>
      <c r="Q238" s="8" t="s">
        <v>26</v>
      </c>
    </row>
    <row r="239" spans="1:17" x14ac:dyDescent="0.3">
      <c r="A239" s="5" t="s">
        <v>17</v>
      </c>
      <c r="B239" s="1" t="s">
        <v>894</v>
      </c>
      <c r="C239" s="1"/>
      <c r="D239" s="1" t="s">
        <v>19</v>
      </c>
      <c r="E239" s="1">
        <v>2750</v>
      </c>
      <c r="F239" s="6" t="s">
        <v>991</v>
      </c>
      <c r="G239" s="1">
        <v>5765</v>
      </c>
      <c r="H239" s="7">
        <v>42339</v>
      </c>
      <c r="I239" s="1" t="s">
        <v>992</v>
      </c>
      <c r="J239" s="1">
        <v>2678</v>
      </c>
      <c r="K239" s="1" t="s">
        <v>993</v>
      </c>
      <c r="L239" s="1">
        <v>97167441882</v>
      </c>
      <c r="M239" s="1">
        <v>97167426161</v>
      </c>
      <c r="N239" s="1" t="s">
        <v>24</v>
      </c>
      <c r="O239" s="1" t="s">
        <v>994</v>
      </c>
      <c r="P239" s="1"/>
      <c r="Q239" s="8" t="s">
        <v>26</v>
      </c>
    </row>
    <row r="240" spans="1:17" x14ac:dyDescent="0.3">
      <c r="A240" s="5" t="s">
        <v>17</v>
      </c>
      <c r="B240" s="1" t="s">
        <v>894</v>
      </c>
      <c r="C240" s="1"/>
      <c r="D240" s="1" t="s">
        <v>19</v>
      </c>
      <c r="E240" s="1">
        <v>26398</v>
      </c>
      <c r="F240" s="6" t="s">
        <v>995</v>
      </c>
      <c r="G240" s="1">
        <v>8237</v>
      </c>
      <c r="H240" s="7">
        <v>45214</v>
      </c>
      <c r="I240" s="1" t="s">
        <v>996</v>
      </c>
      <c r="J240" s="1"/>
      <c r="K240" s="1" t="s">
        <v>997</v>
      </c>
      <c r="L240" s="1">
        <v>97144150515</v>
      </c>
      <c r="M240" s="1">
        <v>97143210103</v>
      </c>
      <c r="N240" s="1" t="s">
        <v>24</v>
      </c>
      <c r="O240" s="1" t="s">
        <v>387</v>
      </c>
      <c r="P240" s="1"/>
      <c r="Q240" s="8" t="s">
        <v>26</v>
      </c>
    </row>
    <row r="241" spans="1:17" x14ac:dyDescent="0.3">
      <c r="A241" s="5" t="s">
        <v>17</v>
      </c>
      <c r="B241" s="1" t="s">
        <v>894</v>
      </c>
      <c r="C241" s="1"/>
      <c r="D241" s="1" t="s">
        <v>19</v>
      </c>
      <c r="E241" s="1">
        <v>7905</v>
      </c>
      <c r="F241" s="6" t="s">
        <v>998</v>
      </c>
      <c r="G241" s="1">
        <v>7424</v>
      </c>
      <c r="H241" s="7">
        <v>43480</v>
      </c>
      <c r="I241" s="1" t="s">
        <v>999</v>
      </c>
      <c r="J241" s="1">
        <v>42789</v>
      </c>
      <c r="K241" s="1" t="s">
        <v>1000</v>
      </c>
      <c r="L241" s="1">
        <v>97165275643</v>
      </c>
      <c r="M241" s="1">
        <v>97167318674</v>
      </c>
      <c r="N241" s="1" t="s">
        <v>46</v>
      </c>
      <c r="O241" s="1" t="s">
        <v>1001</v>
      </c>
      <c r="P241" s="1"/>
      <c r="Q241" s="8" t="s">
        <v>26</v>
      </c>
    </row>
    <row r="242" spans="1:17" x14ac:dyDescent="0.3">
      <c r="A242" s="5" t="s">
        <v>17</v>
      </c>
      <c r="B242" s="1" t="s">
        <v>894</v>
      </c>
      <c r="C242" s="1"/>
      <c r="D242" s="1" t="s">
        <v>19</v>
      </c>
      <c r="E242" s="1">
        <v>7621</v>
      </c>
      <c r="F242" s="6" t="s">
        <v>1002</v>
      </c>
      <c r="G242" s="1">
        <v>7466</v>
      </c>
      <c r="H242" s="7">
        <v>43405</v>
      </c>
      <c r="I242" s="1" t="s">
        <v>1003</v>
      </c>
      <c r="J242" s="1"/>
      <c r="K242" s="1" t="s">
        <v>1004</v>
      </c>
      <c r="L242" s="1">
        <v>97165619607</v>
      </c>
      <c r="M242" s="1"/>
      <c r="N242" s="1" t="s">
        <v>46</v>
      </c>
      <c r="O242" s="1"/>
      <c r="P242" s="1"/>
      <c r="Q242" s="8" t="s">
        <v>26</v>
      </c>
    </row>
    <row r="243" spans="1:17" x14ac:dyDescent="0.3">
      <c r="A243" s="5" t="s">
        <v>17</v>
      </c>
      <c r="B243" s="1" t="s">
        <v>894</v>
      </c>
      <c r="C243" s="1"/>
      <c r="D243" s="1" t="s">
        <v>19</v>
      </c>
      <c r="E243" s="1">
        <v>10897</v>
      </c>
      <c r="F243" s="6" t="s">
        <v>1005</v>
      </c>
      <c r="G243" s="1">
        <v>6297</v>
      </c>
      <c r="H243" s="7">
        <v>45458</v>
      </c>
      <c r="I243" s="1" t="s">
        <v>1006</v>
      </c>
      <c r="J243" s="1">
        <v>5770</v>
      </c>
      <c r="K243" s="1" t="s">
        <v>1007</v>
      </c>
      <c r="L243" s="1">
        <v>97167478910</v>
      </c>
      <c r="M243" s="1">
        <v>97167478919</v>
      </c>
      <c r="N243" s="1" t="s">
        <v>24</v>
      </c>
      <c r="O243" s="1"/>
      <c r="P243" s="1"/>
      <c r="Q243" s="8" t="s">
        <v>26</v>
      </c>
    </row>
    <row r="244" spans="1:17" x14ac:dyDescent="0.3">
      <c r="A244" s="5" t="s">
        <v>17</v>
      </c>
      <c r="B244" s="1" t="s">
        <v>894</v>
      </c>
      <c r="C244" s="1"/>
      <c r="D244" s="1" t="s">
        <v>19</v>
      </c>
      <c r="E244" s="1">
        <v>24919</v>
      </c>
      <c r="F244" s="6" t="s">
        <v>1008</v>
      </c>
      <c r="G244" s="1">
        <v>8236</v>
      </c>
      <c r="H244" s="7">
        <v>45139</v>
      </c>
      <c r="I244" s="1" t="s">
        <v>1009</v>
      </c>
      <c r="J244" s="1"/>
      <c r="K244" s="1" t="s">
        <v>1010</v>
      </c>
      <c r="L244" s="1">
        <v>97167655686</v>
      </c>
      <c r="M244" s="1"/>
      <c r="N244" s="1" t="s">
        <v>46</v>
      </c>
      <c r="O244" s="1"/>
      <c r="P244" s="1"/>
      <c r="Q244" s="8" t="s">
        <v>26</v>
      </c>
    </row>
    <row r="245" spans="1:17" x14ac:dyDescent="0.3">
      <c r="A245" s="5" t="s">
        <v>17</v>
      </c>
      <c r="B245" s="1" t="s">
        <v>894</v>
      </c>
      <c r="C245" s="1"/>
      <c r="D245" s="1" t="s">
        <v>19</v>
      </c>
      <c r="E245" s="1">
        <v>10342</v>
      </c>
      <c r="F245" s="6" t="s">
        <v>1011</v>
      </c>
      <c r="G245" s="1">
        <v>6923</v>
      </c>
      <c r="H245" s="7">
        <v>43845</v>
      </c>
      <c r="I245" s="1" t="s">
        <v>1012</v>
      </c>
      <c r="J245" s="1">
        <v>5595</v>
      </c>
      <c r="K245" s="1" t="s">
        <v>1013</v>
      </c>
      <c r="L245" s="1">
        <v>971674713366</v>
      </c>
      <c r="M245" s="1">
        <v>97167471334</v>
      </c>
      <c r="N245" s="1" t="s">
        <v>46</v>
      </c>
      <c r="O245" s="1" t="s">
        <v>1014</v>
      </c>
      <c r="P245" s="1"/>
      <c r="Q245" s="8" t="s">
        <v>26</v>
      </c>
    </row>
    <row r="246" spans="1:17" x14ac:dyDescent="0.3">
      <c r="A246" s="5" t="s">
        <v>17</v>
      </c>
      <c r="B246" s="1" t="s">
        <v>894</v>
      </c>
      <c r="C246" s="1"/>
      <c r="D246" s="1" t="s">
        <v>19</v>
      </c>
      <c r="E246" s="1">
        <v>1741</v>
      </c>
      <c r="F246" s="6" t="s">
        <v>1015</v>
      </c>
      <c r="G246" s="1">
        <v>5717</v>
      </c>
      <c r="H246" s="7">
        <v>39411</v>
      </c>
      <c r="I246" s="1" t="s">
        <v>1016</v>
      </c>
      <c r="J246" s="1">
        <v>9343</v>
      </c>
      <c r="K246" s="1" t="s">
        <v>1017</v>
      </c>
      <c r="L246" s="1">
        <v>97167431330</v>
      </c>
      <c r="M246" s="1">
        <v>97167431330</v>
      </c>
      <c r="N246" s="1" t="s">
        <v>46</v>
      </c>
      <c r="O246" s="1"/>
      <c r="P246" s="1"/>
      <c r="Q246" s="8" t="s">
        <v>26</v>
      </c>
    </row>
    <row r="247" spans="1:17" x14ac:dyDescent="0.3">
      <c r="A247" s="5" t="s">
        <v>17</v>
      </c>
      <c r="B247" s="1" t="s">
        <v>894</v>
      </c>
      <c r="C247" s="1"/>
      <c r="D247" s="1" t="s">
        <v>19</v>
      </c>
      <c r="E247" s="1">
        <v>28565</v>
      </c>
      <c r="F247" s="6" t="s">
        <v>1018</v>
      </c>
      <c r="G247" s="1">
        <v>8333</v>
      </c>
      <c r="H247" s="7">
        <v>45397</v>
      </c>
      <c r="I247" s="1" t="s">
        <v>1019</v>
      </c>
      <c r="J247" s="1">
        <v>124582</v>
      </c>
      <c r="K247" s="1" t="s">
        <v>1020</v>
      </c>
      <c r="L247" s="1">
        <v>97167458050</v>
      </c>
      <c r="M247" s="1"/>
      <c r="N247" s="1" t="s">
        <v>46</v>
      </c>
      <c r="O247" s="1" t="s">
        <v>1021</v>
      </c>
      <c r="P247" s="1"/>
      <c r="Q247" s="8" t="s">
        <v>26</v>
      </c>
    </row>
    <row r="248" spans="1:17" x14ac:dyDescent="0.3">
      <c r="A248" s="5" t="s">
        <v>17</v>
      </c>
      <c r="B248" s="1" t="s">
        <v>894</v>
      </c>
      <c r="C248" s="1"/>
      <c r="D248" s="1" t="s">
        <v>19</v>
      </c>
      <c r="E248" s="1">
        <v>8364</v>
      </c>
      <c r="F248" s="6" t="s">
        <v>1022</v>
      </c>
      <c r="G248" s="1">
        <v>6269</v>
      </c>
      <c r="H248" s="7">
        <v>43570</v>
      </c>
      <c r="I248" s="1" t="s">
        <v>1023</v>
      </c>
      <c r="J248" s="1">
        <v>8705</v>
      </c>
      <c r="K248" s="1" t="s">
        <v>1024</v>
      </c>
      <c r="L248" s="1">
        <v>97167498042</v>
      </c>
      <c r="M248" s="1">
        <v>97167498046</v>
      </c>
      <c r="N248" s="1" t="s">
        <v>46</v>
      </c>
      <c r="O248" s="1" t="s">
        <v>1025</v>
      </c>
      <c r="P248" s="1"/>
      <c r="Q248" s="8" t="s">
        <v>26</v>
      </c>
    </row>
    <row r="249" spans="1:17" x14ac:dyDescent="0.3">
      <c r="A249" s="5" t="s">
        <v>17</v>
      </c>
      <c r="B249" s="1" t="s">
        <v>894</v>
      </c>
      <c r="C249" s="1"/>
      <c r="D249" s="1" t="s">
        <v>19</v>
      </c>
      <c r="E249" s="1">
        <v>1698</v>
      </c>
      <c r="F249" s="6" t="s">
        <v>1026</v>
      </c>
      <c r="G249" s="1">
        <v>6077</v>
      </c>
      <c r="H249" s="7">
        <v>39706</v>
      </c>
      <c r="I249" s="1" t="s">
        <v>1027</v>
      </c>
      <c r="J249" s="1"/>
      <c r="K249" s="1" t="s">
        <v>1028</v>
      </c>
      <c r="L249" s="1">
        <v>97167434800</v>
      </c>
      <c r="M249" s="1">
        <v>97167484970</v>
      </c>
      <c r="N249" s="1" t="s">
        <v>46</v>
      </c>
      <c r="O249" s="1" t="s">
        <v>974</v>
      </c>
      <c r="P249" s="1"/>
      <c r="Q249" s="8" t="s">
        <v>26</v>
      </c>
    </row>
    <row r="250" spans="1:17" x14ac:dyDescent="0.3">
      <c r="A250" s="5" t="s">
        <v>17</v>
      </c>
      <c r="B250" s="1" t="s">
        <v>894</v>
      </c>
      <c r="C250" s="1"/>
      <c r="D250" s="1" t="s">
        <v>19</v>
      </c>
      <c r="E250" s="1">
        <v>7291</v>
      </c>
      <c r="F250" s="6" t="s">
        <v>1029</v>
      </c>
      <c r="G250" s="1">
        <v>7229</v>
      </c>
      <c r="H250" s="7">
        <v>43358</v>
      </c>
      <c r="I250" s="1" t="s">
        <v>1030</v>
      </c>
      <c r="J250" s="1">
        <v>6224</v>
      </c>
      <c r="K250" s="1" t="s">
        <v>1031</v>
      </c>
      <c r="L250" s="1">
        <v>97167487776</v>
      </c>
      <c r="M250" s="1"/>
      <c r="N250" s="1" t="s">
        <v>46</v>
      </c>
      <c r="O250" s="1"/>
      <c r="P250" s="1"/>
      <c r="Q250" s="8" t="s">
        <v>26</v>
      </c>
    </row>
    <row r="251" spans="1:17" x14ac:dyDescent="0.3">
      <c r="A251" s="5" t="s">
        <v>17</v>
      </c>
      <c r="B251" s="1" t="s">
        <v>894</v>
      </c>
      <c r="C251" s="1"/>
      <c r="D251" s="1" t="s">
        <v>19</v>
      </c>
      <c r="E251" s="1">
        <v>1697</v>
      </c>
      <c r="F251" s="6" t="s">
        <v>1032</v>
      </c>
      <c r="G251" s="1">
        <v>5872</v>
      </c>
      <c r="H251" s="7">
        <v>39706</v>
      </c>
      <c r="I251" s="1" t="s">
        <v>1033</v>
      </c>
      <c r="J251" s="1"/>
      <c r="K251" s="1" t="s">
        <v>1034</v>
      </c>
      <c r="L251" s="1">
        <v>97167457755</v>
      </c>
      <c r="M251" s="1">
        <v>97167471217</v>
      </c>
      <c r="N251" s="1" t="s">
        <v>46</v>
      </c>
      <c r="O251" s="1" t="s">
        <v>974</v>
      </c>
      <c r="P251" s="1"/>
      <c r="Q251" s="8" t="s">
        <v>26</v>
      </c>
    </row>
    <row r="252" spans="1:17" x14ac:dyDescent="0.3">
      <c r="A252" s="5" t="s">
        <v>17</v>
      </c>
      <c r="B252" s="1" t="s">
        <v>894</v>
      </c>
      <c r="C252" s="1"/>
      <c r="D252" s="1" t="s">
        <v>19</v>
      </c>
      <c r="E252" s="1">
        <v>5595</v>
      </c>
      <c r="F252" s="6" t="s">
        <v>1035</v>
      </c>
      <c r="G252" s="1">
        <v>6789</v>
      </c>
      <c r="H252" s="7">
        <v>43070</v>
      </c>
      <c r="I252" s="1" t="s">
        <v>1036</v>
      </c>
      <c r="J252" s="1">
        <v>18518</v>
      </c>
      <c r="K252" s="1" t="s">
        <v>1037</v>
      </c>
      <c r="L252" s="1">
        <v>97167312929</v>
      </c>
      <c r="M252" s="1">
        <v>97167313220</v>
      </c>
      <c r="N252" s="1" t="s">
        <v>46</v>
      </c>
      <c r="O252" s="1"/>
      <c r="P252" s="1"/>
      <c r="Q252" s="8" t="s">
        <v>26</v>
      </c>
    </row>
    <row r="253" spans="1:17" x14ac:dyDescent="0.3">
      <c r="A253" s="5" t="s">
        <v>17</v>
      </c>
      <c r="B253" s="1" t="s">
        <v>894</v>
      </c>
      <c r="C253" s="1"/>
      <c r="D253" s="1" t="s">
        <v>19</v>
      </c>
      <c r="E253" s="1">
        <v>3357</v>
      </c>
      <c r="F253" s="6" t="s">
        <v>1038</v>
      </c>
      <c r="G253" s="1">
        <v>5507</v>
      </c>
      <c r="H253" s="7">
        <v>42566</v>
      </c>
      <c r="I253" s="1" t="s">
        <v>1039</v>
      </c>
      <c r="J253" s="1">
        <v>2164</v>
      </c>
      <c r="K253" s="1" t="s">
        <v>963</v>
      </c>
      <c r="L253" s="1">
        <v>97167463400</v>
      </c>
      <c r="M253" s="1">
        <v>97167466300</v>
      </c>
      <c r="N253" s="1" t="s">
        <v>46</v>
      </c>
      <c r="O253" s="1" t="s">
        <v>954</v>
      </c>
      <c r="P253" s="1"/>
      <c r="Q253" s="8" t="s">
        <v>26</v>
      </c>
    </row>
    <row r="254" spans="1:17" x14ac:dyDescent="0.3">
      <c r="A254" s="5" t="s">
        <v>17</v>
      </c>
      <c r="B254" s="1" t="s">
        <v>894</v>
      </c>
      <c r="C254" s="1"/>
      <c r="D254" s="1" t="s">
        <v>19</v>
      </c>
      <c r="E254" s="1">
        <v>17827</v>
      </c>
      <c r="F254" s="6" t="s">
        <v>1040</v>
      </c>
      <c r="G254" s="1">
        <v>7687</v>
      </c>
      <c r="H254" s="7">
        <v>44501</v>
      </c>
      <c r="I254" s="1" t="s">
        <v>1041</v>
      </c>
      <c r="J254" s="1">
        <v>1434</v>
      </c>
      <c r="K254" s="1" t="s">
        <v>1042</v>
      </c>
      <c r="L254" s="1">
        <v>97167402255</v>
      </c>
      <c r="M254" s="1">
        <v>97167402255</v>
      </c>
      <c r="N254" s="1" t="s">
        <v>46</v>
      </c>
      <c r="O254" s="1" t="s">
        <v>1043</v>
      </c>
      <c r="P254" s="1"/>
      <c r="Q254" s="8" t="s">
        <v>26</v>
      </c>
    </row>
    <row r="255" spans="1:17" x14ac:dyDescent="0.3">
      <c r="A255" s="5" t="s">
        <v>17</v>
      </c>
      <c r="B255" s="1" t="s">
        <v>894</v>
      </c>
      <c r="C255" s="1"/>
      <c r="D255" s="1" t="s">
        <v>19</v>
      </c>
      <c r="E255" s="1">
        <v>29932</v>
      </c>
      <c r="F255" s="6" t="s">
        <v>1044</v>
      </c>
      <c r="G255" s="1">
        <v>8256</v>
      </c>
      <c r="H255" s="7">
        <v>45580</v>
      </c>
      <c r="I255" s="1" t="s">
        <v>1045</v>
      </c>
      <c r="J255" s="1">
        <v>26907</v>
      </c>
      <c r="K255" s="1" t="s">
        <v>1046</v>
      </c>
      <c r="L255" s="1">
        <v>97167449095</v>
      </c>
      <c r="M255" s="1"/>
      <c r="N255" s="1" t="s">
        <v>46</v>
      </c>
      <c r="O255" s="1" t="s">
        <v>1047</v>
      </c>
      <c r="P255" s="1"/>
      <c r="Q255" s="8" t="s">
        <v>26</v>
      </c>
    </row>
    <row r="256" spans="1:17" x14ac:dyDescent="0.3">
      <c r="A256" s="5" t="s">
        <v>17</v>
      </c>
      <c r="B256" s="1" t="s">
        <v>894</v>
      </c>
      <c r="C256" s="1"/>
      <c r="D256" s="1" t="s">
        <v>19</v>
      </c>
      <c r="E256" s="1">
        <v>16599</v>
      </c>
      <c r="F256" s="6" t="s">
        <v>1048</v>
      </c>
      <c r="G256" s="1">
        <v>7622</v>
      </c>
      <c r="H256" s="7">
        <v>44409</v>
      </c>
      <c r="I256" s="1" t="s">
        <v>1049</v>
      </c>
      <c r="J256" s="1"/>
      <c r="K256" s="1" t="s">
        <v>30</v>
      </c>
      <c r="L256" s="1">
        <v>97165955921</v>
      </c>
      <c r="M256" s="1"/>
      <c r="N256" s="1" t="s">
        <v>46</v>
      </c>
      <c r="O256" s="1" t="s">
        <v>1050</v>
      </c>
      <c r="P256" s="1"/>
      <c r="Q256" s="8" t="s">
        <v>26</v>
      </c>
    </row>
    <row r="257" spans="1:17" x14ac:dyDescent="0.3">
      <c r="A257" s="5" t="s">
        <v>17</v>
      </c>
      <c r="B257" s="1" t="s">
        <v>894</v>
      </c>
      <c r="C257" s="1"/>
      <c r="D257" s="1" t="s">
        <v>19</v>
      </c>
      <c r="E257" s="1">
        <v>32869</v>
      </c>
      <c r="F257" s="6" t="s">
        <v>1051</v>
      </c>
      <c r="G257" s="1">
        <v>8498</v>
      </c>
      <c r="H257" s="7">
        <v>45915</v>
      </c>
      <c r="I257" s="1" t="s">
        <v>1052</v>
      </c>
      <c r="J257" s="1"/>
      <c r="K257" s="1" t="s">
        <v>1053</v>
      </c>
      <c r="L257" s="1">
        <v>97165509785</v>
      </c>
      <c r="M257" s="1"/>
      <c r="N257" s="1" t="s">
        <v>46</v>
      </c>
      <c r="O257" s="1" t="s">
        <v>1054</v>
      </c>
      <c r="P257" s="1"/>
      <c r="Q257" s="8" t="s">
        <v>26</v>
      </c>
    </row>
    <row r="258" spans="1:17" x14ac:dyDescent="0.3">
      <c r="A258" s="5" t="s">
        <v>17</v>
      </c>
      <c r="B258" s="1" t="s">
        <v>894</v>
      </c>
      <c r="C258" s="1"/>
      <c r="D258" s="1" t="s">
        <v>19</v>
      </c>
      <c r="E258" s="1">
        <v>30522</v>
      </c>
      <c r="F258" s="6" t="s">
        <v>1055</v>
      </c>
      <c r="G258" s="1">
        <v>5944</v>
      </c>
      <c r="H258" s="7">
        <v>45611</v>
      </c>
      <c r="I258" s="1" t="s">
        <v>1056</v>
      </c>
      <c r="J258" s="1">
        <v>8070</v>
      </c>
      <c r="K258" s="1" t="s">
        <v>1057</v>
      </c>
      <c r="L258" s="1">
        <v>97167475171</v>
      </c>
      <c r="M258" s="1"/>
      <c r="N258" s="1" t="s">
        <v>46</v>
      </c>
      <c r="O258" s="1" t="s">
        <v>1058</v>
      </c>
      <c r="P258" s="1"/>
      <c r="Q258" s="8" t="s">
        <v>26</v>
      </c>
    </row>
    <row r="259" spans="1:17" x14ac:dyDescent="0.3">
      <c r="A259" s="5" t="s">
        <v>17</v>
      </c>
      <c r="B259" s="1" t="s">
        <v>894</v>
      </c>
      <c r="C259" s="1"/>
      <c r="D259" s="1" t="s">
        <v>19</v>
      </c>
      <c r="E259" s="1">
        <v>7598</v>
      </c>
      <c r="F259" s="6" t="s">
        <v>1059</v>
      </c>
      <c r="G259" s="1">
        <v>6624</v>
      </c>
      <c r="H259" s="7">
        <v>45383</v>
      </c>
      <c r="I259" s="1" t="s">
        <v>1060</v>
      </c>
      <c r="J259" s="1"/>
      <c r="K259" s="1" t="s">
        <v>1061</v>
      </c>
      <c r="L259" s="1">
        <v>97167469695</v>
      </c>
      <c r="M259" s="1">
        <v>97167464799</v>
      </c>
      <c r="N259" s="1" t="s">
        <v>46</v>
      </c>
      <c r="O259" s="1" t="s">
        <v>1062</v>
      </c>
      <c r="P259" s="1"/>
      <c r="Q259" s="8" t="s">
        <v>26</v>
      </c>
    </row>
    <row r="260" spans="1:17" x14ac:dyDescent="0.3">
      <c r="A260" s="5" t="s">
        <v>17</v>
      </c>
      <c r="B260" s="1" t="s">
        <v>894</v>
      </c>
      <c r="C260" s="1"/>
      <c r="D260" s="1" t="s">
        <v>19</v>
      </c>
      <c r="E260" s="1">
        <v>30748</v>
      </c>
      <c r="F260" s="6" t="s">
        <v>1063</v>
      </c>
      <c r="G260" s="1">
        <v>8254</v>
      </c>
      <c r="H260" s="7">
        <v>45672</v>
      </c>
      <c r="I260" s="1" t="s">
        <v>1064</v>
      </c>
      <c r="J260" s="1">
        <v>500001</v>
      </c>
      <c r="K260" s="1" t="s">
        <v>1065</v>
      </c>
      <c r="L260" s="1">
        <v>97165396555</v>
      </c>
      <c r="M260" s="1"/>
      <c r="N260" s="1" t="s">
        <v>46</v>
      </c>
      <c r="O260" s="1"/>
      <c r="P260" s="1"/>
      <c r="Q260" s="8" t="s">
        <v>26</v>
      </c>
    </row>
    <row r="261" spans="1:17" x14ac:dyDescent="0.3">
      <c r="A261" s="5" t="s">
        <v>17</v>
      </c>
      <c r="B261" s="1" t="s">
        <v>894</v>
      </c>
      <c r="C261" s="1"/>
      <c r="D261" s="1" t="s">
        <v>19</v>
      </c>
      <c r="E261" s="1">
        <v>22968</v>
      </c>
      <c r="F261" s="6" t="s">
        <v>1066</v>
      </c>
      <c r="G261" s="1">
        <v>8205</v>
      </c>
      <c r="H261" s="7">
        <v>45000</v>
      </c>
      <c r="I261" s="1" t="s">
        <v>1067</v>
      </c>
      <c r="J261" s="1">
        <v>34792</v>
      </c>
      <c r="K261" s="1" t="s">
        <v>1068</v>
      </c>
      <c r="L261" s="1">
        <v>97143512199</v>
      </c>
      <c r="M261" s="1"/>
      <c r="N261" s="1" t="s">
        <v>46</v>
      </c>
      <c r="O261" s="1" t="s">
        <v>1069</v>
      </c>
      <c r="P261" s="1"/>
      <c r="Q261" s="8" t="s">
        <v>26</v>
      </c>
    </row>
    <row r="262" spans="1:17" x14ac:dyDescent="0.3">
      <c r="A262" s="5" t="s">
        <v>17</v>
      </c>
      <c r="B262" s="1" t="s">
        <v>894</v>
      </c>
      <c r="C262" s="1"/>
      <c r="D262" s="1" t="s">
        <v>19</v>
      </c>
      <c r="E262" s="1">
        <v>1662</v>
      </c>
      <c r="F262" s="6" t="s">
        <v>1070</v>
      </c>
      <c r="G262" s="1">
        <v>6126</v>
      </c>
      <c r="H262" s="7">
        <v>39516</v>
      </c>
      <c r="I262" s="1" t="s">
        <v>1071</v>
      </c>
      <c r="J262" s="1">
        <v>16168</v>
      </c>
      <c r="K262" s="1" t="s">
        <v>1072</v>
      </c>
      <c r="L262" s="1">
        <v>97167469694</v>
      </c>
      <c r="M262" s="1">
        <v>97167469693</v>
      </c>
      <c r="N262" s="1" t="s">
        <v>46</v>
      </c>
      <c r="O262" s="1" t="s">
        <v>1073</v>
      </c>
      <c r="P262" s="1"/>
      <c r="Q262" s="8" t="s">
        <v>26</v>
      </c>
    </row>
    <row r="263" spans="1:17" x14ac:dyDescent="0.3">
      <c r="A263" s="5" t="s">
        <v>17</v>
      </c>
      <c r="B263" s="1" t="s">
        <v>894</v>
      </c>
      <c r="C263" s="1"/>
      <c r="D263" s="1" t="s">
        <v>19</v>
      </c>
      <c r="E263" s="1">
        <v>7024</v>
      </c>
      <c r="F263" s="6" t="s">
        <v>1074</v>
      </c>
      <c r="G263" s="1">
        <v>7427</v>
      </c>
      <c r="H263" s="7">
        <v>43313</v>
      </c>
      <c r="I263" s="1" t="s">
        <v>1075</v>
      </c>
      <c r="J263" s="1">
        <v>64684</v>
      </c>
      <c r="K263" s="1" t="s">
        <v>1076</v>
      </c>
      <c r="L263" s="1">
        <v>97167147666</v>
      </c>
      <c r="M263" s="1">
        <v>97167147666</v>
      </c>
      <c r="N263" s="1" t="s">
        <v>46</v>
      </c>
      <c r="O263" s="1" t="s">
        <v>1077</v>
      </c>
      <c r="P263" s="1"/>
      <c r="Q263" s="8" t="s">
        <v>26</v>
      </c>
    </row>
    <row r="264" spans="1:17" x14ac:dyDescent="0.3">
      <c r="A264" s="5" t="s">
        <v>17</v>
      </c>
      <c r="B264" s="1" t="s">
        <v>894</v>
      </c>
      <c r="C264" s="1"/>
      <c r="D264" s="1" t="s">
        <v>19</v>
      </c>
      <c r="E264" s="1">
        <v>21238</v>
      </c>
      <c r="F264" s="6" t="s">
        <v>1078</v>
      </c>
      <c r="G264" s="1">
        <v>8135</v>
      </c>
      <c r="H264" s="7">
        <v>44819</v>
      </c>
      <c r="I264" s="1" t="s">
        <v>1079</v>
      </c>
      <c r="J264" s="1">
        <v>64859</v>
      </c>
      <c r="K264" s="1" t="s">
        <v>1080</v>
      </c>
      <c r="L264" s="1">
        <v>97165234870</v>
      </c>
      <c r="M264" s="1"/>
      <c r="N264" s="1" t="s">
        <v>46</v>
      </c>
      <c r="O264" s="1" t="s">
        <v>1081</v>
      </c>
      <c r="P264" s="1"/>
      <c r="Q264" s="8" t="s">
        <v>26</v>
      </c>
    </row>
    <row r="265" spans="1:17" x14ac:dyDescent="0.3">
      <c r="A265" s="5" t="s">
        <v>17</v>
      </c>
      <c r="B265" s="1" t="s">
        <v>894</v>
      </c>
      <c r="C265" s="1"/>
      <c r="D265" s="1" t="s">
        <v>19</v>
      </c>
      <c r="E265" s="1">
        <v>3382</v>
      </c>
      <c r="F265" s="6" t="s">
        <v>1082</v>
      </c>
      <c r="G265" s="1">
        <v>5409</v>
      </c>
      <c r="H265" s="7">
        <v>42583</v>
      </c>
      <c r="I265" s="1" t="s">
        <v>1083</v>
      </c>
      <c r="J265" s="1">
        <v>3484</v>
      </c>
      <c r="K265" s="1" t="s">
        <v>966</v>
      </c>
      <c r="L265" s="1">
        <v>97167480780</v>
      </c>
      <c r="M265" s="1"/>
      <c r="N265" s="1" t="s">
        <v>24</v>
      </c>
      <c r="O265" s="1" t="s">
        <v>920</v>
      </c>
      <c r="P265" s="1"/>
      <c r="Q265" s="8" t="s">
        <v>26</v>
      </c>
    </row>
    <row r="266" spans="1:17" x14ac:dyDescent="0.3">
      <c r="A266" s="5" t="s">
        <v>17</v>
      </c>
      <c r="B266" s="1" t="s">
        <v>894</v>
      </c>
      <c r="C266" s="1"/>
      <c r="D266" s="1" t="s">
        <v>19</v>
      </c>
      <c r="E266" s="1">
        <v>10853</v>
      </c>
      <c r="F266" s="6" t="s">
        <v>1084</v>
      </c>
      <c r="G266" s="1">
        <v>7037</v>
      </c>
      <c r="H266" s="7">
        <v>44119</v>
      </c>
      <c r="I266" s="1" t="s">
        <v>1085</v>
      </c>
      <c r="J266" s="1"/>
      <c r="K266" s="1" t="s">
        <v>1086</v>
      </c>
      <c r="L266" s="1">
        <v>97167404941</v>
      </c>
      <c r="M266" s="1"/>
      <c r="N266" s="1" t="s">
        <v>46</v>
      </c>
      <c r="O266" s="1" t="s">
        <v>135</v>
      </c>
      <c r="P266" s="1"/>
      <c r="Q266" s="8" t="s">
        <v>26</v>
      </c>
    </row>
    <row r="267" spans="1:17" x14ac:dyDescent="0.3">
      <c r="A267" s="5" t="s">
        <v>17</v>
      </c>
      <c r="B267" s="1" t="s">
        <v>894</v>
      </c>
      <c r="C267" s="1"/>
      <c r="D267" s="1" t="s">
        <v>19</v>
      </c>
      <c r="E267" s="1">
        <v>21436</v>
      </c>
      <c r="F267" s="6" t="s">
        <v>1087</v>
      </c>
      <c r="G267" s="1">
        <v>8045</v>
      </c>
      <c r="H267" s="7">
        <v>44835</v>
      </c>
      <c r="I267" s="1" t="s">
        <v>1088</v>
      </c>
      <c r="J267" s="1">
        <v>31070</v>
      </c>
      <c r="K267" s="1" t="s">
        <v>1089</v>
      </c>
      <c r="L267" s="1">
        <v>971565918888</v>
      </c>
      <c r="M267" s="1"/>
      <c r="N267" s="1" t="s">
        <v>46</v>
      </c>
      <c r="O267" s="1" t="s">
        <v>1090</v>
      </c>
      <c r="P267" s="1"/>
      <c r="Q267" s="8" t="s">
        <v>26</v>
      </c>
    </row>
    <row r="268" spans="1:17" x14ac:dyDescent="0.3">
      <c r="A268" s="5" t="s">
        <v>17</v>
      </c>
      <c r="B268" s="1" t="s">
        <v>894</v>
      </c>
      <c r="C268" s="1"/>
      <c r="D268" s="1" t="s">
        <v>19</v>
      </c>
      <c r="E268" s="1">
        <v>29436</v>
      </c>
      <c r="F268" s="6" t="s">
        <v>1091</v>
      </c>
      <c r="G268" s="1">
        <v>8212</v>
      </c>
      <c r="H268" s="7">
        <v>45488</v>
      </c>
      <c r="I268" s="1" t="s">
        <v>1092</v>
      </c>
      <c r="J268" s="1">
        <v>6263</v>
      </c>
      <c r="K268" s="1" t="s">
        <v>1093</v>
      </c>
      <c r="L268" s="1">
        <v>97167015111</v>
      </c>
      <c r="M268" s="1">
        <v>97165360331</v>
      </c>
      <c r="N268" s="1" t="s">
        <v>46</v>
      </c>
      <c r="O268" s="1"/>
      <c r="P268" s="1"/>
      <c r="Q268" s="8" t="s">
        <v>26</v>
      </c>
    </row>
    <row r="269" spans="1:17" x14ac:dyDescent="0.3">
      <c r="A269" s="5" t="s">
        <v>17</v>
      </c>
      <c r="B269" s="1" t="s">
        <v>894</v>
      </c>
      <c r="C269" s="1"/>
      <c r="D269" s="1" t="s">
        <v>19</v>
      </c>
      <c r="E269" s="1">
        <v>33065</v>
      </c>
      <c r="F269" s="6" t="s">
        <v>1094</v>
      </c>
      <c r="G269" s="1">
        <v>8465</v>
      </c>
      <c r="H269" s="7">
        <v>45945</v>
      </c>
      <c r="I269" s="1" t="s">
        <v>1095</v>
      </c>
      <c r="J269" s="1"/>
      <c r="K269" s="1" t="s">
        <v>1096</v>
      </c>
      <c r="L269" s="1">
        <v>97165210982</v>
      </c>
      <c r="M269" s="1"/>
      <c r="N269" s="1" t="s">
        <v>46</v>
      </c>
      <c r="O269" s="1"/>
      <c r="P269" s="1"/>
      <c r="Q269" s="8" t="s">
        <v>26</v>
      </c>
    </row>
    <row r="270" spans="1:17" x14ac:dyDescent="0.3">
      <c r="A270" s="5" t="s">
        <v>17</v>
      </c>
      <c r="B270" s="1" t="s">
        <v>894</v>
      </c>
      <c r="C270" s="1"/>
      <c r="D270" s="1" t="s">
        <v>19</v>
      </c>
      <c r="E270" s="1">
        <v>4946</v>
      </c>
      <c r="F270" s="6" t="s">
        <v>1097</v>
      </c>
      <c r="G270" s="1">
        <v>7148</v>
      </c>
      <c r="H270" s="7">
        <v>43023</v>
      </c>
      <c r="I270" s="1" t="s">
        <v>1098</v>
      </c>
      <c r="J270" s="1"/>
      <c r="K270" s="1" t="s">
        <v>1099</v>
      </c>
      <c r="L270" s="1">
        <v>97142720720</v>
      </c>
      <c r="M270" s="1"/>
      <c r="N270" s="1" t="s">
        <v>46</v>
      </c>
      <c r="O270" s="1" t="s">
        <v>1100</v>
      </c>
      <c r="P270" s="1"/>
      <c r="Q270" s="8" t="s">
        <v>26</v>
      </c>
    </row>
    <row r="271" spans="1:17" x14ac:dyDescent="0.3">
      <c r="A271" s="5" t="s">
        <v>17</v>
      </c>
      <c r="B271" s="1" t="s">
        <v>894</v>
      </c>
      <c r="C271" s="1"/>
      <c r="D271" s="1" t="s">
        <v>19</v>
      </c>
      <c r="E271" s="1">
        <v>16596</v>
      </c>
      <c r="F271" s="6" t="s">
        <v>1101</v>
      </c>
      <c r="G271" s="1">
        <v>7459</v>
      </c>
      <c r="H271" s="7">
        <v>44409</v>
      </c>
      <c r="I271" s="1" t="s">
        <v>1102</v>
      </c>
      <c r="J271" s="1"/>
      <c r="K271" s="1" t="s">
        <v>1103</v>
      </c>
      <c r="L271" s="1">
        <v>917467481778</v>
      </c>
      <c r="M271" s="1"/>
      <c r="N271" s="1" t="s">
        <v>24</v>
      </c>
      <c r="O271" s="1" t="s">
        <v>1050</v>
      </c>
      <c r="P271" s="1"/>
      <c r="Q271" s="8" t="s">
        <v>26</v>
      </c>
    </row>
    <row r="272" spans="1:17" x14ac:dyDescent="0.3">
      <c r="A272" s="5" t="s">
        <v>17</v>
      </c>
      <c r="B272" s="1" t="s">
        <v>894</v>
      </c>
      <c r="C272" s="1"/>
      <c r="D272" s="1" t="s">
        <v>19</v>
      </c>
      <c r="E272" s="1">
        <v>20367</v>
      </c>
      <c r="F272" s="6" t="s">
        <v>1104</v>
      </c>
      <c r="G272" s="1">
        <v>8120</v>
      </c>
      <c r="H272" s="7">
        <v>44743</v>
      </c>
      <c r="I272" s="1" t="s">
        <v>1105</v>
      </c>
      <c r="J272" s="1">
        <v>18474</v>
      </c>
      <c r="K272" s="1" t="s">
        <v>1106</v>
      </c>
      <c r="L272" s="1">
        <v>97167483030</v>
      </c>
      <c r="M272" s="1"/>
      <c r="N272" s="1" t="s">
        <v>46</v>
      </c>
      <c r="O272" s="1" t="s">
        <v>1107</v>
      </c>
      <c r="P272" s="1"/>
      <c r="Q272" s="8" t="s">
        <v>26</v>
      </c>
    </row>
    <row r="273" spans="1:17" x14ac:dyDescent="0.3">
      <c r="A273" s="5" t="s">
        <v>17</v>
      </c>
      <c r="B273" s="1" t="s">
        <v>894</v>
      </c>
      <c r="C273" s="1"/>
      <c r="D273" s="1" t="s">
        <v>19</v>
      </c>
      <c r="E273" s="1">
        <v>7123</v>
      </c>
      <c r="F273" s="6" t="s">
        <v>1108</v>
      </c>
      <c r="G273" s="1">
        <v>7264</v>
      </c>
      <c r="H273" s="7">
        <v>43327</v>
      </c>
      <c r="I273" s="1" t="s">
        <v>1109</v>
      </c>
      <c r="J273" s="1">
        <v>3484</v>
      </c>
      <c r="K273" s="1" t="s">
        <v>1110</v>
      </c>
      <c r="L273" s="1">
        <v>97167494969</v>
      </c>
      <c r="M273" s="1"/>
      <c r="N273" s="1" t="s">
        <v>24</v>
      </c>
      <c r="O273" s="1" t="s">
        <v>920</v>
      </c>
      <c r="P273" s="1"/>
      <c r="Q273" s="8" t="s">
        <v>26</v>
      </c>
    </row>
    <row r="274" spans="1:17" x14ac:dyDescent="0.3">
      <c r="A274" s="5" t="s">
        <v>17</v>
      </c>
      <c r="B274" s="1" t="s">
        <v>894</v>
      </c>
      <c r="C274" s="1"/>
      <c r="D274" s="1" t="s">
        <v>19</v>
      </c>
      <c r="E274" s="1">
        <v>7812</v>
      </c>
      <c r="F274" s="6" t="s">
        <v>1111</v>
      </c>
      <c r="G274" s="1">
        <v>7498</v>
      </c>
      <c r="H274" s="7">
        <v>44080</v>
      </c>
      <c r="I274" s="1" t="s">
        <v>1112</v>
      </c>
      <c r="J274" s="1">
        <v>3484</v>
      </c>
      <c r="K274" s="1" t="s">
        <v>1113</v>
      </c>
      <c r="L274" s="1">
        <v>97167404141</v>
      </c>
      <c r="M274" s="1"/>
      <c r="N274" s="1" t="s">
        <v>24</v>
      </c>
      <c r="O274" s="1" t="s">
        <v>920</v>
      </c>
      <c r="P274" s="1"/>
      <c r="Q274" s="8" t="s">
        <v>26</v>
      </c>
    </row>
    <row r="275" spans="1:17" x14ac:dyDescent="0.3">
      <c r="A275" s="5" t="s">
        <v>17</v>
      </c>
      <c r="B275" s="1" t="s">
        <v>894</v>
      </c>
      <c r="C275" s="1"/>
      <c r="D275" s="1" t="s">
        <v>19</v>
      </c>
      <c r="E275" s="1">
        <v>1754</v>
      </c>
      <c r="F275" s="6" t="s">
        <v>1114</v>
      </c>
      <c r="G275" s="1">
        <v>5450</v>
      </c>
      <c r="H275" s="7">
        <v>45550</v>
      </c>
      <c r="I275" s="1" t="s">
        <v>1115</v>
      </c>
      <c r="J275" s="1"/>
      <c r="K275" s="1" t="s">
        <v>1116</v>
      </c>
      <c r="L275" s="1">
        <v>97148522116</v>
      </c>
      <c r="M275" s="1">
        <v>97148522126</v>
      </c>
      <c r="N275" s="1" t="s">
        <v>46</v>
      </c>
      <c r="O275" s="1"/>
      <c r="P275" s="1"/>
      <c r="Q275" s="8" t="s">
        <v>26</v>
      </c>
    </row>
    <row r="276" spans="1:17" x14ac:dyDescent="0.3">
      <c r="A276" s="5" t="s">
        <v>17</v>
      </c>
      <c r="B276" s="1" t="s">
        <v>894</v>
      </c>
      <c r="C276" s="1"/>
      <c r="D276" s="1" t="s">
        <v>19</v>
      </c>
      <c r="E276" s="1">
        <v>21430</v>
      </c>
      <c r="F276" s="6" t="s">
        <v>1117</v>
      </c>
      <c r="G276" s="1">
        <v>8074</v>
      </c>
      <c r="H276" s="7">
        <v>44849</v>
      </c>
      <c r="I276" s="1" t="s">
        <v>1118</v>
      </c>
      <c r="J276" s="1"/>
      <c r="K276" s="1" t="s">
        <v>1119</v>
      </c>
      <c r="L276" s="1">
        <v>97167404045</v>
      </c>
      <c r="M276" s="1"/>
      <c r="N276" s="1" t="s">
        <v>46</v>
      </c>
      <c r="O276" s="1"/>
      <c r="P276" s="1"/>
      <c r="Q276" s="8" t="s">
        <v>26</v>
      </c>
    </row>
    <row r="277" spans="1:17" x14ac:dyDescent="0.3">
      <c r="A277" s="5" t="s">
        <v>17</v>
      </c>
      <c r="B277" s="1" t="s">
        <v>894</v>
      </c>
      <c r="C277" s="1"/>
      <c r="D277" s="1" t="s">
        <v>19</v>
      </c>
      <c r="E277" s="1">
        <v>9092</v>
      </c>
      <c r="F277" s="6" t="s">
        <v>1120</v>
      </c>
      <c r="G277" s="1">
        <v>7103</v>
      </c>
      <c r="H277" s="7">
        <v>43739</v>
      </c>
      <c r="I277" s="1" t="s">
        <v>1121</v>
      </c>
      <c r="J277" s="1">
        <v>21278</v>
      </c>
      <c r="K277" s="1" t="s">
        <v>1122</v>
      </c>
      <c r="L277" s="1">
        <v>9717407042</v>
      </c>
      <c r="M277" s="1"/>
      <c r="N277" s="1" t="s">
        <v>24</v>
      </c>
      <c r="O277" s="1" t="s">
        <v>1123</v>
      </c>
      <c r="P277" s="1"/>
      <c r="Q277" s="8" t="s">
        <v>26</v>
      </c>
    </row>
    <row r="278" spans="1:17" x14ac:dyDescent="0.3">
      <c r="A278" s="5" t="s">
        <v>17</v>
      </c>
      <c r="B278" s="1" t="s">
        <v>894</v>
      </c>
      <c r="C278" s="1"/>
      <c r="D278" s="1" t="s">
        <v>19</v>
      </c>
      <c r="E278" s="1">
        <v>7387</v>
      </c>
      <c r="F278" s="6" t="s">
        <v>1124</v>
      </c>
      <c r="G278" s="1">
        <v>7432</v>
      </c>
      <c r="H278" s="7">
        <v>43358</v>
      </c>
      <c r="I278" s="1" t="s">
        <v>1125</v>
      </c>
      <c r="J278" s="1">
        <v>12829</v>
      </c>
      <c r="K278" s="1" t="s">
        <v>1126</v>
      </c>
      <c r="L278" s="1">
        <v>97167444830</v>
      </c>
      <c r="M278" s="1">
        <v>97167444831</v>
      </c>
      <c r="N278" s="1" t="s">
        <v>46</v>
      </c>
      <c r="O278" s="1" t="s">
        <v>1127</v>
      </c>
      <c r="P278" s="1"/>
      <c r="Q278" s="8" t="s">
        <v>26</v>
      </c>
    </row>
    <row r="279" spans="1:17" x14ac:dyDescent="0.3">
      <c r="A279" s="5" t="s">
        <v>17</v>
      </c>
      <c r="B279" s="1" t="s">
        <v>894</v>
      </c>
      <c r="C279" s="1"/>
      <c r="D279" s="1" t="s">
        <v>19</v>
      </c>
      <c r="E279" s="1">
        <v>22102</v>
      </c>
      <c r="F279" s="6" t="s">
        <v>1128</v>
      </c>
      <c r="G279" s="1">
        <v>8115</v>
      </c>
      <c r="H279" s="7">
        <v>44896</v>
      </c>
      <c r="I279" s="1" t="s">
        <v>1129</v>
      </c>
      <c r="J279" s="1">
        <v>12829</v>
      </c>
      <c r="K279" s="1" t="s">
        <v>1130</v>
      </c>
      <c r="L279" s="1">
        <v>97168812681</v>
      </c>
      <c r="M279" s="1">
        <v>97165624000</v>
      </c>
      <c r="N279" s="1" t="s">
        <v>46</v>
      </c>
      <c r="O279" s="1" t="s">
        <v>1127</v>
      </c>
      <c r="P279" s="1"/>
      <c r="Q279" s="8" t="s">
        <v>26</v>
      </c>
    </row>
    <row r="280" spans="1:17" x14ac:dyDescent="0.3">
      <c r="A280" s="5" t="s">
        <v>17</v>
      </c>
      <c r="B280" s="1" t="s">
        <v>894</v>
      </c>
      <c r="C280" s="1"/>
      <c r="D280" s="1" t="s">
        <v>19</v>
      </c>
      <c r="E280" s="1">
        <v>7548</v>
      </c>
      <c r="F280" s="6" t="s">
        <v>1131</v>
      </c>
      <c r="G280" s="1">
        <v>7419</v>
      </c>
      <c r="H280" s="7">
        <v>43388</v>
      </c>
      <c r="I280" s="1" t="s">
        <v>1132</v>
      </c>
      <c r="J280" s="1">
        <v>16745</v>
      </c>
      <c r="K280" s="1" t="s">
        <v>62</v>
      </c>
      <c r="L280" s="1">
        <v>97167444560</v>
      </c>
      <c r="M280" s="1"/>
      <c r="N280" s="1" t="s">
        <v>46</v>
      </c>
      <c r="O280" s="1"/>
      <c r="P280" s="1"/>
      <c r="Q280" s="8" t="s">
        <v>26</v>
      </c>
    </row>
    <row r="281" spans="1:17" x14ac:dyDescent="0.3">
      <c r="A281" s="5" t="s">
        <v>17</v>
      </c>
      <c r="B281" s="1" t="s">
        <v>894</v>
      </c>
      <c r="C281" s="1"/>
      <c r="D281" s="1" t="s">
        <v>19</v>
      </c>
      <c r="E281" s="1">
        <v>33020</v>
      </c>
      <c r="F281" s="6" t="s">
        <v>1133</v>
      </c>
      <c r="G281" s="1">
        <v>8499</v>
      </c>
      <c r="H281" s="7">
        <v>45945</v>
      </c>
      <c r="I281" s="1" t="s">
        <v>1134</v>
      </c>
      <c r="J281" s="1"/>
      <c r="K281" s="1" t="s">
        <v>1135</v>
      </c>
      <c r="L281" s="1">
        <v>97167705555</v>
      </c>
      <c r="M281" s="1"/>
      <c r="N281" s="1" t="s">
        <v>46</v>
      </c>
      <c r="O281" s="1" t="s">
        <v>1136</v>
      </c>
      <c r="P281" s="1"/>
      <c r="Q281" s="8" t="s">
        <v>26</v>
      </c>
    </row>
    <row r="282" spans="1:17" x14ac:dyDescent="0.3">
      <c r="A282" s="5" t="s">
        <v>17</v>
      </c>
      <c r="B282" s="1" t="s">
        <v>894</v>
      </c>
      <c r="C282" s="1"/>
      <c r="D282" s="1" t="s">
        <v>19</v>
      </c>
      <c r="E282" s="1">
        <v>8095</v>
      </c>
      <c r="F282" s="6" t="s">
        <v>1137</v>
      </c>
      <c r="G282" s="1">
        <v>7266</v>
      </c>
      <c r="H282" s="7">
        <v>43525</v>
      </c>
      <c r="I282" s="1" t="s">
        <v>1138</v>
      </c>
      <c r="J282" s="1"/>
      <c r="K282" s="1" t="s">
        <v>1139</v>
      </c>
      <c r="L282" s="1">
        <v>97167467020</v>
      </c>
      <c r="M282" s="1"/>
      <c r="N282" s="1" t="s">
        <v>46</v>
      </c>
      <c r="O282" s="1"/>
      <c r="P282" s="1"/>
      <c r="Q282" s="8" t="s">
        <v>26</v>
      </c>
    </row>
    <row r="283" spans="1:17" x14ac:dyDescent="0.3">
      <c r="A283" s="5" t="s">
        <v>17</v>
      </c>
      <c r="B283" s="1" t="s">
        <v>894</v>
      </c>
      <c r="C283" s="1"/>
      <c r="D283" s="1" t="s">
        <v>19</v>
      </c>
      <c r="E283" s="1">
        <v>6703</v>
      </c>
      <c r="F283" s="6" t="s">
        <v>1140</v>
      </c>
      <c r="G283" s="1">
        <v>7181</v>
      </c>
      <c r="H283" s="7">
        <v>43252</v>
      </c>
      <c r="I283" s="1" t="s">
        <v>1141</v>
      </c>
      <c r="J283" s="1">
        <v>4184</v>
      </c>
      <c r="K283" s="1" t="s">
        <v>1142</v>
      </c>
      <c r="L283" s="1">
        <v>97167119555</v>
      </c>
      <c r="M283" s="1">
        <v>97167119555</v>
      </c>
      <c r="N283" s="1" t="s">
        <v>46</v>
      </c>
      <c r="O283" s="1" t="s">
        <v>1136</v>
      </c>
      <c r="P283" s="1"/>
      <c r="Q283" s="8" t="s">
        <v>26</v>
      </c>
    </row>
    <row r="284" spans="1:17" x14ac:dyDescent="0.3">
      <c r="A284" s="5" t="s">
        <v>17</v>
      </c>
      <c r="B284" s="1" t="s">
        <v>894</v>
      </c>
      <c r="C284" s="1"/>
      <c r="D284" s="1" t="s">
        <v>19</v>
      </c>
      <c r="E284" s="1">
        <v>3014</v>
      </c>
      <c r="F284" s="6" t="s">
        <v>1143</v>
      </c>
      <c r="G284" s="1">
        <v>6683</v>
      </c>
      <c r="H284" s="7">
        <v>42430</v>
      </c>
      <c r="I284" s="1" t="s">
        <v>1144</v>
      </c>
      <c r="J284" s="1">
        <v>4184</v>
      </c>
      <c r="K284" s="1" t="s">
        <v>1145</v>
      </c>
      <c r="L284" s="1">
        <v>97167431333</v>
      </c>
      <c r="M284" s="1">
        <v>97167400709</v>
      </c>
      <c r="N284" s="1" t="s">
        <v>24</v>
      </c>
      <c r="O284" s="1" t="s">
        <v>1136</v>
      </c>
      <c r="P284" s="1"/>
      <c r="Q284" s="8" t="s">
        <v>26</v>
      </c>
    </row>
    <row r="285" spans="1:17" x14ac:dyDescent="0.3">
      <c r="A285" s="5" t="s">
        <v>17</v>
      </c>
      <c r="B285" s="1" t="s">
        <v>894</v>
      </c>
      <c r="C285" s="1"/>
      <c r="D285" s="1" t="s">
        <v>19</v>
      </c>
      <c r="E285" s="1">
        <v>33024</v>
      </c>
      <c r="F285" s="6" t="s">
        <v>1146</v>
      </c>
      <c r="G285" s="1">
        <v>8678</v>
      </c>
      <c r="H285" s="7">
        <v>45945</v>
      </c>
      <c r="I285" s="1" t="s">
        <v>1147</v>
      </c>
      <c r="J285" s="1"/>
      <c r="K285" s="1" t="s">
        <v>1148</v>
      </c>
      <c r="L285" s="1">
        <v>97167417516</v>
      </c>
      <c r="M285" s="1"/>
      <c r="N285" s="1" t="s">
        <v>46</v>
      </c>
      <c r="O285" s="1" t="s">
        <v>1149</v>
      </c>
      <c r="P285" s="1"/>
      <c r="Q285" s="8" t="s">
        <v>26</v>
      </c>
    </row>
    <row r="286" spans="1:17" x14ac:dyDescent="0.3">
      <c r="A286" s="5" t="s">
        <v>17</v>
      </c>
      <c r="B286" s="1" t="s">
        <v>1150</v>
      </c>
      <c r="C286" s="1"/>
      <c r="D286" s="1" t="s">
        <v>19</v>
      </c>
      <c r="E286" s="1">
        <v>7314</v>
      </c>
      <c r="F286" s="6" t="s">
        <v>1151</v>
      </c>
      <c r="G286" s="1" t="s">
        <v>1152</v>
      </c>
      <c r="H286" s="7">
        <v>43358</v>
      </c>
      <c r="I286" s="1" t="s">
        <v>1153</v>
      </c>
      <c r="J286" s="1">
        <v>242870</v>
      </c>
      <c r="K286" s="1" t="s">
        <v>1154</v>
      </c>
      <c r="L286" s="1">
        <v>97143535357</v>
      </c>
      <c r="M286" s="1"/>
      <c r="N286" s="1" t="s">
        <v>46</v>
      </c>
      <c r="O286" s="1" t="s">
        <v>1155</v>
      </c>
      <c r="P286" s="1"/>
      <c r="Q286" s="8" t="s">
        <v>26</v>
      </c>
    </row>
    <row r="287" spans="1:17" x14ac:dyDescent="0.3">
      <c r="A287" s="5" t="s">
        <v>17</v>
      </c>
      <c r="B287" s="1" t="s">
        <v>1150</v>
      </c>
      <c r="C287" s="1" t="s">
        <v>1156</v>
      </c>
      <c r="D287" s="1" t="s">
        <v>19</v>
      </c>
      <c r="E287" s="1">
        <v>22098</v>
      </c>
      <c r="F287" s="6" t="s">
        <v>1157</v>
      </c>
      <c r="G287" s="1" t="s">
        <v>1158</v>
      </c>
      <c r="H287" s="7">
        <v>44896</v>
      </c>
      <c r="I287" s="1" t="s">
        <v>1159</v>
      </c>
      <c r="J287" s="1"/>
      <c r="K287" s="1" t="s">
        <v>1160</v>
      </c>
      <c r="L287" s="1">
        <v>97143361355</v>
      </c>
      <c r="M287" s="1"/>
      <c r="N287" s="1" t="s">
        <v>46</v>
      </c>
      <c r="O287" s="1"/>
      <c r="P287" s="1"/>
      <c r="Q287" s="8" t="s">
        <v>26</v>
      </c>
    </row>
    <row r="288" spans="1:17" x14ac:dyDescent="0.3">
      <c r="A288" s="5" t="s">
        <v>17</v>
      </c>
      <c r="B288" s="1" t="s">
        <v>1150</v>
      </c>
      <c r="C288" s="1"/>
      <c r="D288" s="1" t="s">
        <v>19</v>
      </c>
      <c r="E288" s="1">
        <v>1693</v>
      </c>
      <c r="F288" s="6" t="s">
        <v>1161</v>
      </c>
      <c r="G288" s="1" t="s">
        <v>1162</v>
      </c>
      <c r="H288" s="7">
        <v>45122</v>
      </c>
      <c r="I288" s="1" t="s">
        <v>1163</v>
      </c>
      <c r="J288" s="1"/>
      <c r="K288" s="1" t="s">
        <v>1164</v>
      </c>
      <c r="L288" s="1">
        <v>97143355011</v>
      </c>
      <c r="M288" s="1">
        <v>97143355707</v>
      </c>
      <c r="N288" s="1" t="s">
        <v>46</v>
      </c>
      <c r="O288" s="1"/>
      <c r="P288" s="1"/>
      <c r="Q288" s="8" t="s">
        <v>26</v>
      </c>
    </row>
    <row r="289" spans="1:17" x14ac:dyDescent="0.3">
      <c r="A289" s="5" t="s">
        <v>17</v>
      </c>
      <c r="B289" s="1" t="s">
        <v>1150</v>
      </c>
      <c r="C289" s="1"/>
      <c r="D289" s="1" t="s">
        <v>19</v>
      </c>
      <c r="E289" s="1">
        <v>20944</v>
      </c>
      <c r="F289" s="6" t="s">
        <v>1165</v>
      </c>
      <c r="G289" s="1" t="s">
        <v>1166</v>
      </c>
      <c r="H289" s="7">
        <v>44805</v>
      </c>
      <c r="I289" s="1" t="s">
        <v>1167</v>
      </c>
      <c r="J289" s="1">
        <v>283235</v>
      </c>
      <c r="K289" s="1" t="s">
        <v>30</v>
      </c>
      <c r="L289" s="1">
        <v>97143463099</v>
      </c>
      <c r="M289" s="1">
        <v>97143397663</v>
      </c>
      <c r="N289" s="1" t="s">
        <v>46</v>
      </c>
      <c r="O289" s="1" t="s">
        <v>1168</v>
      </c>
      <c r="P289" s="1"/>
      <c r="Q289" s="8" t="s">
        <v>26</v>
      </c>
    </row>
    <row r="290" spans="1:17" x14ac:dyDescent="0.3">
      <c r="A290" s="5" t="s">
        <v>17</v>
      </c>
      <c r="B290" s="1" t="s">
        <v>1150</v>
      </c>
      <c r="C290" s="1" t="s">
        <v>1169</v>
      </c>
      <c r="D290" s="1" t="s">
        <v>19</v>
      </c>
      <c r="E290" s="1">
        <v>28567</v>
      </c>
      <c r="F290" s="6" t="s">
        <v>1170</v>
      </c>
      <c r="G290" s="1" t="s">
        <v>1171</v>
      </c>
      <c r="H290" s="7">
        <v>45397</v>
      </c>
      <c r="I290" s="1" t="s">
        <v>1172</v>
      </c>
      <c r="J290" s="1">
        <v>283235</v>
      </c>
      <c r="K290" s="1" t="s">
        <v>1173</v>
      </c>
      <c r="L290" s="1">
        <v>97143709357</v>
      </c>
      <c r="M290" s="1"/>
      <c r="N290" s="1" t="s">
        <v>46</v>
      </c>
      <c r="O290" s="1" t="s">
        <v>1168</v>
      </c>
      <c r="P290" s="1"/>
      <c r="Q290" s="8" t="s">
        <v>26</v>
      </c>
    </row>
    <row r="291" spans="1:17" x14ac:dyDescent="0.3">
      <c r="A291" s="5" t="s">
        <v>17</v>
      </c>
      <c r="B291" s="1" t="s">
        <v>1150</v>
      </c>
      <c r="C291" s="1" t="s">
        <v>1174</v>
      </c>
      <c r="D291" s="1" t="s">
        <v>19</v>
      </c>
      <c r="E291" s="1">
        <v>14903</v>
      </c>
      <c r="F291" s="6" t="s">
        <v>1175</v>
      </c>
      <c r="G291" s="1" t="s">
        <v>1176</v>
      </c>
      <c r="H291" s="7">
        <v>44301</v>
      </c>
      <c r="I291" s="1" t="s">
        <v>1177</v>
      </c>
      <c r="J291" s="1">
        <v>283235</v>
      </c>
      <c r="K291" s="1" t="s">
        <v>1178</v>
      </c>
      <c r="L291" s="1">
        <v>97142355200</v>
      </c>
      <c r="M291" s="1"/>
      <c r="N291" s="1" t="s">
        <v>46</v>
      </c>
      <c r="O291" s="1" t="s">
        <v>1168</v>
      </c>
      <c r="P291" s="1"/>
      <c r="Q291" s="8" t="s">
        <v>26</v>
      </c>
    </row>
    <row r="292" spans="1:17" x14ac:dyDescent="0.3">
      <c r="A292" s="5" t="s">
        <v>17</v>
      </c>
      <c r="B292" s="1" t="s">
        <v>1150</v>
      </c>
      <c r="C292" s="1"/>
      <c r="D292" s="1" t="s">
        <v>19</v>
      </c>
      <c r="E292" s="1">
        <v>14901</v>
      </c>
      <c r="F292" s="6" t="s">
        <v>1179</v>
      </c>
      <c r="G292" s="1" t="s">
        <v>1180</v>
      </c>
      <c r="H292" s="7">
        <v>44301</v>
      </c>
      <c r="I292" s="1" t="s">
        <v>1181</v>
      </c>
      <c r="J292" s="1">
        <v>283235</v>
      </c>
      <c r="K292" s="1" t="s">
        <v>1182</v>
      </c>
      <c r="L292" s="1">
        <v>97148786503</v>
      </c>
      <c r="M292" s="1"/>
      <c r="N292" s="1" t="s">
        <v>24</v>
      </c>
      <c r="O292" s="1" t="s">
        <v>1168</v>
      </c>
      <c r="P292" s="1"/>
      <c r="Q292" s="8" t="s">
        <v>26</v>
      </c>
    </row>
    <row r="293" spans="1:17" x14ac:dyDescent="0.3">
      <c r="A293" s="5" t="s">
        <v>17</v>
      </c>
      <c r="B293" s="1" t="s">
        <v>1150</v>
      </c>
      <c r="C293" s="1"/>
      <c r="D293" s="1" t="s">
        <v>19</v>
      </c>
      <c r="E293" s="1">
        <v>17090</v>
      </c>
      <c r="F293" s="6" t="s">
        <v>1183</v>
      </c>
      <c r="G293" s="1" t="s">
        <v>1184</v>
      </c>
      <c r="H293" s="7">
        <v>44454</v>
      </c>
      <c r="I293" s="1" t="s">
        <v>1185</v>
      </c>
      <c r="J293" s="1"/>
      <c r="K293" s="1" t="s">
        <v>1186</v>
      </c>
      <c r="L293" s="1">
        <v>91743807807</v>
      </c>
      <c r="M293" s="1"/>
      <c r="N293" s="1" t="s">
        <v>46</v>
      </c>
      <c r="O293" s="1" t="s">
        <v>1168</v>
      </c>
      <c r="P293" s="1"/>
      <c r="Q293" s="8" t="s">
        <v>26</v>
      </c>
    </row>
    <row r="294" spans="1:17" x14ac:dyDescent="0.3">
      <c r="A294" s="5" t="s">
        <v>17</v>
      </c>
      <c r="B294" s="1" t="s">
        <v>1150</v>
      </c>
      <c r="C294" s="1"/>
      <c r="D294" s="1" t="s">
        <v>19</v>
      </c>
      <c r="E294" s="1">
        <v>19223</v>
      </c>
      <c r="F294" s="6" t="s">
        <v>1187</v>
      </c>
      <c r="G294" s="1" t="s">
        <v>1188</v>
      </c>
      <c r="H294" s="7">
        <v>44621</v>
      </c>
      <c r="I294" s="1" t="s">
        <v>1189</v>
      </c>
      <c r="J294" s="1">
        <v>13539</v>
      </c>
      <c r="K294" s="1" t="s">
        <v>1190</v>
      </c>
      <c r="L294" s="1">
        <v>97148324922</v>
      </c>
      <c r="M294" s="1"/>
      <c r="N294" s="1" t="s">
        <v>24</v>
      </c>
      <c r="O294" s="1"/>
      <c r="P294" s="1"/>
      <c r="Q294" s="8" t="s">
        <v>26</v>
      </c>
    </row>
    <row r="295" spans="1:17" x14ac:dyDescent="0.3">
      <c r="A295" s="5" t="s">
        <v>17</v>
      </c>
      <c r="B295" s="1" t="s">
        <v>1150</v>
      </c>
      <c r="C295" s="1"/>
      <c r="D295" s="1" t="s">
        <v>19</v>
      </c>
      <c r="E295" s="1">
        <v>14579</v>
      </c>
      <c r="F295" s="6" t="s">
        <v>1191</v>
      </c>
      <c r="G295" s="1" t="s">
        <v>1192</v>
      </c>
      <c r="H295" s="7">
        <v>44288</v>
      </c>
      <c r="I295" s="1" t="s">
        <v>1193</v>
      </c>
      <c r="J295" s="1"/>
      <c r="K295" s="1" t="s">
        <v>1194</v>
      </c>
      <c r="L295" s="1">
        <v>97148806616</v>
      </c>
      <c r="M295" s="1"/>
      <c r="N295" s="1" t="s">
        <v>24</v>
      </c>
      <c r="O295" s="1" t="s">
        <v>920</v>
      </c>
      <c r="P295" s="1"/>
      <c r="Q295" s="8" t="s">
        <v>26</v>
      </c>
    </row>
    <row r="296" spans="1:17" x14ac:dyDescent="0.3">
      <c r="A296" s="5" t="s">
        <v>17</v>
      </c>
      <c r="B296" s="1" t="s">
        <v>1150</v>
      </c>
      <c r="C296" s="1" t="s">
        <v>1195</v>
      </c>
      <c r="D296" s="1" t="s">
        <v>19</v>
      </c>
      <c r="E296" s="1">
        <v>1815</v>
      </c>
      <c r="F296" s="6" t="s">
        <v>1196</v>
      </c>
      <c r="G296" s="1" t="s">
        <v>1197</v>
      </c>
      <c r="H296" s="7">
        <v>45580</v>
      </c>
      <c r="I296" s="1" t="s">
        <v>1198</v>
      </c>
      <c r="J296" s="1">
        <v>87546</v>
      </c>
      <c r="K296" s="1" t="s">
        <v>1199</v>
      </c>
      <c r="L296" s="1">
        <v>97142719008</v>
      </c>
      <c r="M296" s="1">
        <v>97142719522</v>
      </c>
      <c r="N296" s="1" t="s">
        <v>46</v>
      </c>
      <c r="O296" s="1"/>
      <c r="P296" s="1"/>
      <c r="Q296" s="8" t="s">
        <v>26</v>
      </c>
    </row>
    <row r="297" spans="1:17" x14ac:dyDescent="0.3">
      <c r="A297" s="5" t="s">
        <v>17</v>
      </c>
      <c r="B297" s="1" t="s">
        <v>1150</v>
      </c>
      <c r="C297" s="1"/>
      <c r="D297" s="1" t="s">
        <v>19</v>
      </c>
      <c r="E297" s="1">
        <v>17834</v>
      </c>
      <c r="F297" s="6" t="s">
        <v>1200</v>
      </c>
      <c r="G297" s="1" t="s">
        <v>1201</v>
      </c>
      <c r="H297" s="7">
        <v>44501</v>
      </c>
      <c r="I297" s="1" t="s">
        <v>1202</v>
      </c>
      <c r="J297" s="1">
        <v>24824</v>
      </c>
      <c r="K297" s="1" t="s">
        <v>1203</v>
      </c>
      <c r="L297" s="1">
        <v>97143244034</v>
      </c>
      <c r="M297" s="1">
        <v>97143244034</v>
      </c>
      <c r="N297" s="1" t="s">
        <v>46</v>
      </c>
      <c r="O297" s="1" t="s">
        <v>1204</v>
      </c>
      <c r="P297" s="1"/>
      <c r="Q297" s="8" t="s">
        <v>26</v>
      </c>
    </row>
    <row r="298" spans="1:17" x14ac:dyDescent="0.3">
      <c r="A298" s="5" t="s">
        <v>17</v>
      </c>
      <c r="B298" s="1" t="s">
        <v>1150</v>
      </c>
      <c r="C298" s="1" t="s">
        <v>1205</v>
      </c>
      <c r="D298" s="1" t="s">
        <v>19</v>
      </c>
      <c r="E298" s="1">
        <v>33009</v>
      </c>
      <c r="F298" s="6" t="s">
        <v>1206</v>
      </c>
      <c r="G298" s="1" t="s">
        <v>1207</v>
      </c>
      <c r="H298" s="7">
        <v>45945</v>
      </c>
      <c r="I298" s="1" t="s">
        <v>1208</v>
      </c>
      <c r="J298" s="1">
        <v>26160</v>
      </c>
      <c r="K298" s="1" t="s">
        <v>1209</v>
      </c>
      <c r="L298" s="1">
        <v>97145526101</v>
      </c>
      <c r="M298" s="1"/>
      <c r="N298" s="1" t="s">
        <v>46</v>
      </c>
      <c r="O298" s="1" t="s">
        <v>1210</v>
      </c>
      <c r="P298" s="1"/>
      <c r="Q298" s="8" t="s">
        <v>26</v>
      </c>
    </row>
    <row r="299" spans="1:17" x14ac:dyDescent="0.3">
      <c r="A299" s="5" t="s">
        <v>17</v>
      </c>
      <c r="B299" s="1" t="s">
        <v>1150</v>
      </c>
      <c r="C299" s="1"/>
      <c r="D299" s="1" t="s">
        <v>19</v>
      </c>
      <c r="E299" s="1">
        <v>23179</v>
      </c>
      <c r="F299" s="6" t="s">
        <v>1211</v>
      </c>
      <c r="G299" s="1" t="s">
        <v>1212</v>
      </c>
      <c r="H299" s="7">
        <v>45017</v>
      </c>
      <c r="I299" s="1" t="s">
        <v>1213</v>
      </c>
      <c r="J299" s="1">
        <v>233951</v>
      </c>
      <c r="K299" s="1" t="s">
        <v>1214</v>
      </c>
      <c r="L299" s="1">
        <v>97145548530</v>
      </c>
      <c r="M299" s="1">
        <v>97145548530</v>
      </c>
      <c r="N299" s="1" t="s">
        <v>24</v>
      </c>
      <c r="O299" s="1" t="s">
        <v>970</v>
      </c>
      <c r="P299" s="1"/>
      <c r="Q299" s="8" t="s">
        <v>26</v>
      </c>
    </row>
    <row r="300" spans="1:17" x14ac:dyDescent="0.3">
      <c r="A300" s="5" t="s">
        <v>17</v>
      </c>
      <c r="B300" s="1" t="s">
        <v>1150</v>
      </c>
      <c r="C300" s="1" t="s">
        <v>1215</v>
      </c>
      <c r="D300" s="1" t="s">
        <v>19</v>
      </c>
      <c r="E300" s="1">
        <v>1374</v>
      </c>
      <c r="F300" s="6" t="s">
        <v>1216</v>
      </c>
      <c r="G300" s="1" t="s">
        <v>1217</v>
      </c>
      <c r="H300" s="7">
        <v>36892</v>
      </c>
      <c r="I300" s="1" t="s">
        <v>1218</v>
      </c>
      <c r="J300" s="1"/>
      <c r="K300" s="1" t="s">
        <v>1219</v>
      </c>
      <c r="L300" s="1">
        <v>97142940786</v>
      </c>
      <c r="M300" s="1">
        <v>97142940787</v>
      </c>
      <c r="N300" s="1" t="s">
        <v>46</v>
      </c>
      <c r="O300" s="1" t="s">
        <v>1220</v>
      </c>
      <c r="P300" s="1"/>
      <c r="Q300" s="8" t="s">
        <v>26</v>
      </c>
    </row>
    <row r="301" spans="1:17" x14ac:dyDescent="0.3">
      <c r="A301" s="5" t="s">
        <v>17</v>
      </c>
      <c r="B301" s="1" t="s">
        <v>1150</v>
      </c>
      <c r="C301" s="1"/>
      <c r="D301" s="1" t="s">
        <v>19</v>
      </c>
      <c r="E301" s="1">
        <v>7460</v>
      </c>
      <c r="F301" s="6" t="s">
        <v>1221</v>
      </c>
      <c r="G301" s="1" t="s">
        <v>1222</v>
      </c>
      <c r="H301" s="7">
        <v>43374</v>
      </c>
      <c r="I301" s="1" t="s">
        <v>1223</v>
      </c>
      <c r="J301" s="1"/>
      <c r="K301" s="1" t="s">
        <v>1224</v>
      </c>
      <c r="L301" s="1">
        <v>97148800920</v>
      </c>
      <c r="M301" s="1">
        <v>97148800923</v>
      </c>
      <c r="N301" s="1" t="s">
        <v>46</v>
      </c>
      <c r="O301" s="1" t="s">
        <v>1220</v>
      </c>
      <c r="P301" s="1"/>
      <c r="Q301" s="8" t="s">
        <v>26</v>
      </c>
    </row>
    <row r="302" spans="1:17" x14ac:dyDescent="0.3">
      <c r="A302" s="5" t="s">
        <v>17</v>
      </c>
      <c r="B302" s="1" t="s">
        <v>1150</v>
      </c>
      <c r="C302" s="1"/>
      <c r="D302" s="1" t="s">
        <v>19</v>
      </c>
      <c r="E302" s="1">
        <v>25286</v>
      </c>
      <c r="F302" s="6" t="s">
        <v>1225</v>
      </c>
      <c r="G302" s="1" t="s">
        <v>1226</v>
      </c>
      <c r="H302" s="7">
        <v>45153</v>
      </c>
      <c r="I302" s="1" t="s">
        <v>1227</v>
      </c>
      <c r="J302" s="1">
        <v>171384</v>
      </c>
      <c r="K302" s="1" t="s">
        <v>1228</v>
      </c>
      <c r="L302" s="1">
        <v>971521187766</v>
      </c>
      <c r="M302" s="1">
        <v>97142730325</v>
      </c>
      <c r="N302" s="1" t="s">
        <v>46</v>
      </c>
      <c r="O302" s="1"/>
      <c r="P302" s="1"/>
      <c r="Q302" s="8" t="s">
        <v>26</v>
      </c>
    </row>
    <row r="303" spans="1:17" x14ac:dyDescent="0.3">
      <c r="A303" s="5" t="s">
        <v>17</v>
      </c>
      <c r="B303" s="1" t="s">
        <v>1150</v>
      </c>
      <c r="C303" s="1"/>
      <c r="D303" s="1" t="s">
        <v>19</v>
      </c>
      <c r="E303" s="1">
        <v>26262</v>
      </c>
      <c r="F303" s="6" t="s">
        <v>1229</v>
      </c>
      <c r="G303" s="1" t="s">
        <v>1230</v>
      </c>
      <c r="H303" s="7">
        <v>45231</v>
      </c>
      <c r="I303" s="1" t="s">
        <v>1231</v>
      </c>
      <c r="J303" s="1"/>
      <c r="K303" s="1" t="s">
        <v>1232</v>
      </c>
      <c r="L303" s="1">
        <v>97143203207</v>
      </c>
      <c r="M303" s="1"/>
      <c r="N303" s="1" t="s">
        <v>24</v>
      </c>
      <c r="O303" s="1"/>
      <c r="P303" s="1"/>
      <c r="Q303" s="8" t="s">
        <v>26</v>
      </c>
    </row>
    <row r="304" spans="1:17" x14ac:dyDescent="0.3">
      <c r="A304" s="5" t="s">
        <v>17</v>
      </c>
      <c r="B304" s="1" t="s">
        <v>1150</v>
      </c>
      <c r="C304" s="1"/>
      <c r="D304" s="1" t="s">
        <v>19</v>
      </c>
      <c r="E304" s="1">
        <v>20779</v>
      </c>
      <c r="F304" s="6" t="s">
        <v>1233</v>
      </c>
      <c r="G304" s="1" t="s">
        <v>1234</v>
      </c>
      <c r="H304" s="7">
        <v>44788</v>
      </c>
      <c r="I304" s="1" t="s">
        <v>1235</v>
      </c>
      <c r="J304" s="1">
        <v>237935</v>
      </c>
      <c r="K304" s="1" t="s">
        <v>1236</v>
      </c>
      <c r="L304" s="1">
        <v>97145759111</v>
      </c>
      <c r="M304" s="1">
        <v>97144759111</v>
      </c>
      <c r="N304" s="1" t="s">
        <v>46</v>
      </c>
      <c r="O304" s="1" t="s">
        <v>1237</v>
      </c>
      <c r="P304" s="1"/>
      <c r="Q304" s="8" t="s">
        <v>26</v>
      </c>
    </row>
    <row r="305" spans="1:17" x14ac:dyDescent="0.3">
      <c r="A305" s="5" t="s">
        <v>17</v>
      </c>
      <c r="B305" s="1" t="s">
        <v>1150</v>
      </c>
      <c r="C305" s="1"/>
      <c r="D305" s="1" t="s">
        <v>19</v>
      </c>
      <c r="E305" s="1">
        <v>24105</v>
      </c>
      <c r="F305" s="6" t="s">
        <v>1238</v>
      </c>
      <c r="G305" s="1" t="s">
        <v>1239</v>
      </c>
      <c r="H305" s="7">
        <v>45092</v>
      </c>
      <c r="I305" s="1" t="s">
        <v>1240</v>
      </c>
      <c r="J305" s="1"/>
      <c r="K305" s="1" t="s">
        <v>1241</v>
      </c>
      <c r="L305" s="1">
        <v>97145753025</v>
      </c>
      <c r="M305" s="1"/>
      <c r="N305" s="1" t="s">
        <v>46</v>
      </c>
      <c r="O305" s="1"/>
      <c r="P305" s="1"/>
      <c r="Q305" s="8" t="s">
        <v>26</v>
      </c>
    </row>
    <row r="306" spans="1:17" x14ac:dyDescent="0.3">
      <c r="A306" s="5" t="s">
        <v>17</v>
      </c>
      <c r="B306" s="1" t="s">
        <v>1150</v>
      </c>
      <c r="C306" s="1"/>
      <c r="D306" s="1" t="s">
        <v>19</v>
      </c>
      <c r="E306" s="1">
        <v>20374</v>
      </c>
      <c r="F306" s="6" t="s">
        <v>1242</v>
      </c>
      <c r="G306" s="1" t="s">
        <v>1243</v>
      </c>
      <c r="H306" s="7">
        <v>44743</v>
      </c>
      <c r="I306" s="1" t="s">
        <v>1244</v>
      </c>
      <c r="J306" s="1">
        <v>50077</v>
      </c>
      <c r="K306" s="1" t="s">
        <v>1245</v>
      </c>
      <c r="L306" s="1">
        <v>97142775688</v>
      </c>
      <c r="M306" s="1">
        <v>97145519662</v>
      </c>
      <c r="N306" s="1" t="s">
        <v>24</v>
      </c>
      <c r="O306" s="1" t="s">
        <v>1246</v>
      </c>
      <c r="P306" s="1"/>
      <c r="Q306" s="8" t="s">
        <v>26</v>
      </c>
    </row>
    <row r="307" spans="1:17" x14ac:dyDescent="0.3">
      <c r="A307" s="5" t="s">
        <v>17</v>
      </c>
      <c r="B307" s="1" t="s">
        <v>1150</v>
      </c>
      <c r="C307" s="1" t="s">
        <v>1247</v>
      </c>
      <c r="D307" s="1" t="s">
        <v>19</v>
      </c>
      <c r="E307" s="1">
        <v>2953</v>
      </c>
      <c r="F307" s="6" t="s">
        <v>1248</v>
      </c>
      <c r="G307" s="1" t="s">
        <v>1249</v>
      </c>
      <c r="H307" s="7">
        <v>41623</v>
      </c>
      <c r="I307" s="1" t="s">
        <v>1250</v>
      </c>
      <c r="J307" s="1">
        <v>25502</v>
      </c>
      <c r="K307" s="1" t="s">
        <v>1251</v>
      </c>
      <c r="L307" s="1">
        <v>97143433360</v>
      </c>
      <c r="M307" s="1"/>
      <c r="N307" s="1" t="s">
        <v>46</v>
      </c>
      <c r="O307" s="1"/>
      <c r="P307" s="1"/>
      <c r="Q307" s="8" t="s">
        <v>26</v>
      </c>
    </row>
    <row r="308" spans="1:17" x14ac:dyDescent="0.3">
      <c r="A308" s="5" t="s">
        <v>17</v>
      </c>
      <c r="B308" s="1" t="s">
        <v>1150</v>
      </c>
      <c r="C308" s="1" t="s">
        <v>1252</v>
      </c>
      <c r="D308" s="1" t="s">
        <v>19</v>
      </c>
      <c r="E308" s="1">
        <v>25627</v>
      </c>
      <c r="F308" s="6" t="s">
        <v>1253</v>
      </c>
      <c r="G308" s="1" t="s">
        <v>1254</v>
      </c>
      <c r="H308" s="7">
        <v>45194</v>
      </c>
      <c r="I308" s="1" t="s">
        <v>1255</v>
      </c>
      <c r="J308" s="1"/>
      <c r="K308" s="1" t="s">
        <v>1256</v>
      </c>
      <c r="L308" s="1">
        <v>97143952774</v>
      </c>
      <c r="M308" s="1"/>
      <c r="N308" s="1" t="s">
        <v>46</v>
      </c>
      <c r="O308" s="1" t="s">
        <v>1257</v>
      </c>
      <c r="P308" s="1"/>
      <c r="Q308" s="8" t="s">
        <v>26</v>
      </c>
    </row>
    <row r="309" spans="1:17" x14ac:dyDescent="0.3">
      <c r="A309" s="5" t="s">
        <v>17</v>
      </c>
      <c r="B309" s="1" t="s">
        <v>1150</v>
      </c>
      <c r="C309" s="1" t="s">
        <v>1258</v>
      </c>
      <c r="D309" s="1" t="s">
        <v>19</v>
      </c>
      <c r="E309" s="1">
        <v>29669</v>
      </c>
      <c r="F309" s="6" t="s">
        <v>1259</v>
      </c>
      <c r="G309" s="1" t="s">
        <v>1260</v>
      </c>
      <c r="H309" s="7">
        <v>45536</v>
      </c>
      <c r="I309" s="1" t="s">
        <v>1261</v>
      </c>
      <c r="J309" s="1">
        <v>373368</v>
      </c>
      <c r="K309" s="1" t="s">
        <v>1262</v>
      </c>
      <c r="L309" s="1">
        <v>971585933422</v>
      </c>
      <c r="M309" s="1"/>
      <c r="N309" s="1" t="s">
        <v>46</v>
      </c>
      <c r="O309" s="1"/>
      <c r="P309" s="1"/>
      <c r="Q309" s="8" t="s">
        <v>26</v>
      </c>
    </row>
    <row r="310" spans="1:17" x14ac:dyDescent="0.3">
      <c r="A310" s="5" t="s">
        <v>17</v>
      </c>
      <c r="B310" s="1" t="s">
        <v>1150</v>
      </c>
      <c r="C310" s="1"/>
      <c r="D310" s="1" t="s">
        <v>19</v>
      </c>
      <c r="E310" s="1">
        <v>10763</v>
      </c>
      <c r="F310" s="6" t="s">
        <v>1263</v>
      </c>
      <c r="G310" s="1" t="s">
        <v>1264</v>
      </c>
      <c r="H310" s="7">
        <v>45474</v>
      </c>
      <c r="I310" s="1" t="s">
        <v>1265</v>
      </c>
      <c r="J310" s="1">
        <v>2668</v>
      </c>
      <c r="K310" s="1" t="s">
        <v>1266</v>
      </c>
      <c r="L310" s="1">
        <v>97143766824</v>
      </c>
      <c r="M310" s="1">
        <v>97143552321</v>
      </c>
      <c r="N310" s="1" t="s">
        <v>46</v>
      </c>
      <c r="O310" s="1" t="s">
        <v>936</v>
      </c>
      <c r="P310" s="1"/>
      <c r="Q310" s="8" t="s">
        <v>26</v>
      </c>
    </row>
    <row r="311" spans="1:17" x14ac:dyDescent="0.3">
      <c r="A311" s="5" t="s">
        <v>17</v>
      </c>
      <c r="B311" s="1" t="s">
        <v>1150</v>
      </c>
      <c r="C311" s="1" t="s">
        <v>1267</v>
      </c>
      <c r="D311" s="1" t="s">
        <v>19</v>
      </c>
      <c r="E311" s="1">
        <v>2322</v>
      </c>
      <c r="F311" s="6" t="s">
        <v>1268</v>
      </c>
      <c r="G311" s="1" t="s">
        <v>1269</v>
      </c>
      <c r="H311" s="7">
        <v>41934</v>
      </c>
      <c r="I311" s="1" t="s">
        <v>1270</v>
      </c>
      <c r="J311" s="1"/>
      <c r="K311" s="1" t="s">
        <v>1271</v>
      </c>
      <c r="L311" s="1">
        <v>97143527300</v>
      </c>
      <c r="M311" s="1">
        <v>97143527311</v>
      </c>
      <c r="N311" s="1" t="s">
        <v>24</v>
      </c>
      <c r="O311" s="1" t="s">
        <v>936</v>
      </c>
      <c r="P311" s="1"/>
      <c r="Q311" s="8" t="s">
        <v>26</v>
      </c>
    </row>
    <row r="312" spans="1:17" x14ac:dyDescent="0.3">
      <c r="A312" s="5" t="s">
        <v>17</v>
      </c>
      <c r="B312" s="1" t="s">
        <v>1150</v>
      </c>
      <c r="C312" s="1" t="s">
        <v>1272</v>
      </c>
      <c r="D312" s="1" t="s">
        <v>19</v>
      </c>
      <c r="E312" s="1">
        <v>23607</v>
      </c>
      <c r="F312" s="6" t="s">
        <v>1273</v>
      </c>
      <c r="G312" s="1" t="s">
        <v>1274</v>
      </c>
      <c r="H312" s="7">
        <v>45061</v>
      </c>
      <c r="I312" s="1" t="s">
        <v>1275</v>
      </c>
      <c r="J312" s="1">
        <v>8703</v>
      </c>
      <c r="K312" s="1" t="s">
        <v>1276</v>
      </c>
      <c r="L312" s="1">
        <v>97144400500</v>
      </c>
      <c r="M312" s="1"/>
      <c r="N312" s="1" t="s">
        <v>24</v>
      </c>
      <c r="O312" s="1" t="s">
        <v>936</v>
      </c>
      <c r="P312" s="1"/>
      <c r="Q312" s="8" t="s">
        <v>26</v>
      </c>
    </row>
    <row r="313" spans="1:17" x14ac:dyDescent="0.3">
      <c r="A313" s="5" t="s">
        <v>17</v>
      </c>
      <c r="B313" s="1" t="s">
        <v>1150</v>
      </c>
      <c r="C313" s="1" t="s">
        <v>1277</v>
      </c>
      <c r="D313" s="1" t="s">
        <v>19</v>
      </c>
      <c r="E313" s="1">
        <v>2391</v>
      </c>
      <c r="F313" s="6" t="s">
        <v>1278</v>
      </c>
      <c r="G313" s="1" t="s">
        <v>1279</v>
      </c>
      <c r="H313" s="7">
        <v>42064</v>
      </c>
      <c r="I313" s="1" t="s">
        <v>1280</v>
      </c>
      <c r="J313" s="1"/>
      <c r="K313" s="1" t="s">
        <v>1281</v>
      </c>
      <c r="L313" s="1">
        <v>97142945095</v>
      </c>
      <c r="M313" s="1">
        <v>97142223723</v>
      </c>
      <c r="N313" s="1" t="s">
        <v>46</v>
      </c>
      <c r="O313" s="1" t="s">
        <v>936</v>
      </c>
      <c r="P313" s="1"/>
      <c r="Q313" s="8" t="s">
        <v>26</v>
      </c>
    </row>
    <row r="314" spans="1:17" x14ac:dyDescent="0.3">
      <c r="A314" s="5" t="s">
        <v>17</v>
      </c>
      <c r="B314" s="1" t="s">
        <v>1150</v>
      </c>
      <c r="C314" s="1" t="s">
        <v>1282</v>
      </c>
      <c r="D314" s="1" t="s">
        <v>19</v>
      </c>
      <c r="E314" s="1">
        <v>1597</v>
      </c>
      <c r="F314" s="6" t="s">
        <v>1283</v>
      </c>
      <c r="G314" s="1" t="s">
        <v>1284</v>
      </c>
      <c r="H314" s="7">
        <v>39083</v>
      </c>
      <c r="I314" s="1" t="s">
        <v>1285</v>
      </c>
      <c r="J314" s="1"/>
      <c r="K314" s="1" t="s">
        <v>1286</v>
      </c>
      <c r="L314" s="1">
        <v>97143333423</v>
      </c>
      <c r="M314" s="1">
        <v>97143331417</v>
      </c>
      <c r="N314" s="1" t="s">
        <v>46</v>
      </c>
      <c r="O314" s="1" t="s">
        <v>936</v>
      </c>
      <c r="P314" s="1"/>
      <c r="Q314" s="8" t="s">
        <v>26</v>
      </c>
    </row>
    <row r="315" spans="1:17" x14ac:dyDescent="0.3">
      <c r="A315" s="5" t="s">
        <v>17</v>
      </c>
      <c r="B315" s="1" t="s">
        <v>1150</v>
      </c>
      <c r="C315" s="1"/>
      <c r="D315" s="1" t="s">
        <v>19</v>
      </c>
      <c r="E315" s="1">
        <v>10973</v>
      </c>
      <c r="F315" s="6" t="s">
        <v>1287</v>
      </c>
      <c r="G315" s="1" t="s">
        <v>1288</v>
      </c>
      <c r="H315" s="7">
        <v>44819</v>
      </c>
      <c r="I315" s="1" t="s">
        <v>1289</v>
      </c>
      <c r="J315" s="1">
        <v>31037</v>
      </c>
      <c r="K315" s="1" t="s">
        <v>1290</v>
      </c>
      <c r="L315" s="1">
        <v>97143984350</v>
      </c>
      <c r="M315" s="1"/>
      <c r="N315" s="1" t="s">
        <v>24</v>
      </c>
      <c r="O315" s="1"/>
      <c r="P315" s="1"/>
      <c r="Q315" s="8" t="s">
        <v>26</v>
      </c>
    </row>
    <row r="316" spans="1:17" x14ac:dyDescent="0.3">
      <c r="A316" s="5" t="s">
        <v>17</v>
      </c>
      <c r="B316" s="1" t="s">
        <v>1150</v>
      </c>
      <c r="C316" s="1"/>
      <c r="D316" s="1" t="s">
        <v>19</v>
      </c>
      <c r="E316" s="1">
        <v>5800</v>
      </c>
      <c r="F316" s="6" t="s">
        <v>1291</v>
      </c>
      <c r="G316" s="1" t="s">
        <v>1292</v>
      </c>
      <c r="H316" s="7">
        <v>43101</v>
      </c>
      <c r="I316" s="1" t="s">
        <v>1293</v>
      </c>
      <c r="J316" s="1">
        <v>233878</v>
      </c>
      <c r="K316" s="1" t="s">
        <v>1294</v>
      </c>
      <c r="L316" s="1">
        <v>97142343017</v>
      </c>
      <c r="M316" s="1">
        <v>97142838348</v>
      </c>
      <c r="N316" s="1" t="s">
        <v>46</v>
      </c>
      <c r="O316" s="1" t="s">
        <v>1295</v>
      </c>
      <c r="P316" s="1"/>
      <c r="Q316" s="8" t="s">
        <v>26</v>
      </c>
    </row>
    <row r="317" spans="1:17" x14ac:dyDescent="0.3">
      <c r="A317" s="5" t="s">
        <v>17</v>
      </c>
      <c r="B317" s="1" t="s">
        <v>1150</v>
      </c>
      <c r="C317" s="1"/>
      <c r="D317" s="1" t="s">
        <v>19</v>
      </c>
      <c r="E317" s="1">
        <v>4650</v>
      </c>
      <c r="F317" s="6" t="s">
        <v>1296</v>
      </c>
      <c r="G317" s="1" t="s">
        <v>1297</v>
      </c>
      <c r="H317" s="7">
        <v>42962</v>
      </c>
      <c r="I317" s="1" t="s">
        <v>1298</v>
      </c>
      <c r="J317" s="1">
        <v>233878</v>
      </c>
      <c r="K317" s="1" t="s">
        <v>1299</v>
      </c>
      <c r="L317" s="1">
        <v>97142729966</v>
      </c>
      <c r="M317" s="1"/>
      <c r="N317" s="1" t="s">
        <v>46</v>
      </c>
      <c r="O317" s="1" t="s">
        <v>1295</v>
      </c>
      <c r="P317" s="1"/>
      <c r="Q317" s="8" t="s">
        <v>26</v>
      </c>
    </row>
    <row r="318" spans="1:17" x14ac:dyDescent="0.3">
      <c r="A318" s="5" t="s">
        <v>17</v>
      </c>
      <c r="B318" s="1" t="s">
        <v>1150</v>
      </c>
      <c r="C318" s="1" t="s">
        <v>1169</v>
      </c>
      <c r="D318" s="1" t="s">
        <v>19</v>
      </c>
      <c r="E318" s="1">
        <v>1849</v>
      </c>
      <c r="F318" s="6" t="s">
        <v>1300</v>
      </c>
      <c r="G318" s="1" t="s">
        <v>1301</v>
      </c>
      <c r="H318" s="7">
        <v>40205</v>
      </c>
      <c r="I318" s="1" t="s">
        <v>1302</v>
      </c>
      <c r="J318" s="1">
        <v>233878</v>
      </c>
      <c r="K318" s="1" t="s">
        <v>1303</v>
      </c>
      <c r="L318" s="1">
        <v>97142612248</v>
      </c>
      <c r="M318" s="1">
        <v>97142616366</v>
      </c>
      <c r="N318" s="1" t="s">
        <v>46</v>
      </c>
      <c r="O318" s="1" t="s">
        <v>1295</v>
      </c>
      <c r="P318" s="1"/>
      <c r="Q318" s="8" t="s">
        <v>26</v>
      </c>
    </row>
    <row r="319" spans="1:17" x14ac:dyDescent="0.3">
      <c r="A319" s="5" t="s">
        <v>17</v>
      </c>
      <c r="B319" s="1" t="s">
        <v>1150</v>
      </c>
      <c r="C319" s="1" t="s">
        <v>1304</v>
      </c>
      <c r="D319" s="1" t="s">
        <v>19</v>
      </c>
      <c r="E319" s="1">
        <v>2364</v>
      </c>
      <c r="F319" s="6" t="s">
        <v>1305</v>
      </c>
      <c r="G319" s="1" t="s">
        <v>1306</v>
      </c>
      <c r="H319" s="7">
        <v>42064</v>
      </c>
      <c r="I319" s="1" t="s">
        <v>1307</v>
      </c>
      <c r="J319" s="1"/>
      <c r="K319" s="1" t="s">
        <v>1308</v>
      </c>
      <c r="L319" s="1">
        <v>97142637279</v>
      </c>
      <c r="M319" s="1">
        <v>97142631809</v>
      </c>
      <c r="N319" s="1" t="s">
        <v>46</v>
      </c>
      <c r="O319" s="1" t="s">
        <v>936</v>
      </c>
      <c r="P319" s="1"/>
      <c r="Q319" s="8" t="s">
        <v>26</v>
      </c>
    </row>
    <row r="320" spans="1:17" x14ac:dyDescent="0.3">
      <c r="A320" s="5" t="s">
        <v>17</v>
      </c>
      <c r="B320" s="1" t="s">
        <v>1150</v>
      </c>
      <c r="C320" s="1" t="s">
        <v>1309</v>
      </c>
      <c r="D320" s="1" t="s">
        <v>19</v>
      </c>
      <c r="E320" s="1">
        <v>2326</v>
      </c>
      <c r="F320" s="6" t="s">
        <v>1310</v>
      </c>
      <c r="G320" s="1" t="s">
        <v>1311</v>
      </c>
      <c r="H320" s="7">
        <v>41941</v>
      </c>
      <c r="I320" s="1" t="s">
        <v>1312</v>
      </c>
      <c r="J320" s="1"/>
      <c r="K320" s="1" t="s">
        <v>1313</v>
      </c>
      <c r="L320" s="1">
        <v>97143217544</v>
      </c>
      <c r="M320" s="1">
        <v>97143217545</v>
      </c>
      <c r="N320" s="1" t="s">
        <v>46</v>
      </c>
      <c r="O320" s="1" t="s">
        <v>936</v>
      </c>
      <c r="P320" s="1"/>
      <c r="Q320" s="8" t="s">
        <v>26</v>
      </c>
    </row>
    <row r="321" spans="1:17" x14ac:dyDescent="0.3">
      <c r="A321" s="5" t="s">
        <v>17</v>
      </c>
      <c r="B321" s="1" t="s">
        <v>1150</v>
      </c>
      <c r="C321" s="1" t="s">
        <v>1272</v>
      </c>
      <c r="D321" s="1" t="s">
        <v>19</v>
      </c>
      <c r="E321" s="1">
        <v>2085</v>
      </c>
      <c r="F321" s="6" t="s">
        <v>1314</v>
      </c>
      <c r="G321" s="1" t="s">
        <v>1315</v>
      </c>
      <c r="H321" s="7">
        <v>41233</v>
      </c>
      <c r="I321" s="1" t="s">
        <v>1316</v>
      </c>
      <c r="J321" s="1"/>
      <c r="K321" s="1" t="s">
        <v>1317</v>
      </c>
      <c r="L321" s="1">
        <v>97144544660</v>
      </c>
      <c r="M321" s="1">
        <v>971445456003</v>
      </c>
      <c r="N321" s="1" t="s">
        <v>24</v>
      </c>
      <c r="O321" s="1" t="s">
        <v>936</v>
      </c>
      <c r="P321" s="1"/>
      <c r="Q321" s="8" t="s">
        <v>26</v>
      </c>
    </row>
    <row r="322" spans="1:17" x14ac:dyDescent="0.3">
      <c r="A322" s="5" t="s">
        <v>17</v>
      </c>
      <c r="B322" s="1" t="s">
        <v>1150</v>
      </c>
      <c r="C322" s="1" t="s">
        <v>1318</v>
      </c>
      <c r="D322" s="1" t="s">
        <v>19</v>
      </c>
      <c r="E322" s="1">
        <v>2412</v>
      </c>
      <c r="F322" s="6" t="s">
        <v>1319</v>
      </c>
      <c r="G322" s="1" t="s">
        <v>1320</v>
      </c>
      <c r="H322" s="7">
        <v>42125</v>
      </c>
      <c r="I322" s="1" t="s">
        <v>1321</v>
      </c>
      <c r="J322" s="1"/>
      <c r="K322" s="1" t="s">
        <v>1322</v>
      </c>
      <c r="L322" s="1">
        <v>97148833028</v>
      </c>
      <c r="M322" s="1">
        <v>97148833072</v>
      </c>
      <c r="N322" s="1" t="s">
        <v>24</v>
      </c>
      <c r="O322" s="1" t="s">
        <v>936</v>
      </c>
      <c r="P322" s="1"/>
      <c r="Q322" s="8" t="s">
        <v>26</v>
      </c>
    </row>
    <row r="323" spans="1:17" x14ac:dyDescent="0.3">
      <c r="A323" s="5" t="s">
        <v>17</v>
      </c>
      <c r="B323" s="1" t="s">
        <v>1150</v>
      </c>
      <c r="C323" s="1" t="s">
        <v>1323</v>
      </c>
      <c r="D323" s="1" t="s">
        <v>19</v>
      </c>
      <c r="E323" s="1">
        <v>2323</v>
      </c>
      <c r="F323" s="6" t="s">
        <v>1324</v>
      </c>
      <c r="G323" s="1" t="s">
        <v>1325</v>
      </c>
      <c r="H323" s="7">
        <v>41934</v>
      </c>
      <c r="I323" s="1" t="s">
        <v>1326</v>
      </c>
      <c r="J323" s="1"/>
      <c r="K323" s="1" t="s">
        <v>1327</v>
      </c>
      <c r="L323" s="1">
        <v>97143606587</v>
      </c>
      <c r="M323" s="1">
        <v>97143623724</v>
      </c>
      <c r="N323" s="1" t="s">
        <v>46</v>
      </c>
      <c r="O323" s="1" t="s">
        <v>936</v>
      </c>
      <c r="P323" s="1"/>
      <c r="Q323" s="8" t="s">
        <v>26</v>
      </c>
    </row>
    <row r="324" spans="1:17" x14ac:dyDescent="0.3">
      <c r="A324" s="5" t="s">
        <v>17</v>
      </c>
      <c r="B324" s="1" t="s">
        <v>1150</v>
      </c>
      <c r="C324" s="1" t="s">
        <v>1328</v>
      </c>
      <c r="D324" s="1" t="s">
        <v>19</v>
      </c>
      <c r="E324" s="1">
        <v>2204</v>
      </c>
      <c r="F324" s="6" t="s">
        <v>1329</v>
      </c>
      <c r="G324" s="1" t="s">
        <v>1330</v>
      </c>
      <c r="H324" s="7">
        <v>41548</v>
      </c>
      <c r="I324" s="1" t="s">
        <v>1331</v>
      </c>
      <c r="J324" s="1"/>
      <c r="K324" s="1" t="s">
        <v>1332</v>
      </c>
      <c r="L324" s="1">
        <v>97148806577</v>
      </c>
      <c r="M324" s="1">
        <v>97148806599</v>
      </c>
      <c r="N324" s="1" t="s">
        <v>24</v>
      </c>
      <c r="O324" s="1" t="s">
        <v>936</v>
      </c>
      <c r="P324" s="1"/>
      <c r="Q324" s="8" t="s">
        <v>26</v>
      </c>
    </row>
    <row r="325" spans="1:17" x14ac:dyDescent="0.3">
      <c r="A325" s="5" t="s">
        <v>17</v>
      </c>
      <c r="B325" s="1" t="s">
        <v>1150</v>
      </c>
      <c r="C325" s="1" t="s">
        <v>1304</v>
      </c>
      <c r="D325" s="1" t="s">
        <v>19</v>
      </c>
      <c r="E325" s="1">
        <v>2203</v>
      </c>
      <c r="F325" s="6" t="s">
        <v>1333</v>
      </c>
      <c r="G325" s="1" t="s">
        <v>1334</v>
      </c>
      <c r="H325" s="7">
        <v>41548</v>
      </c>
      <c r="I325" s="1" t="s">
        <v>1335</v>
      </c>
      <c r="J325" s="1"/>
      <c r="K325" s="1" t="s">
        <v>1336</v>
      </c>
      <c r="L325" s="1">
        <v>97142510266</v>
      </c>
      <c r="M325" s="1">
        <v>97142510433</v>
      </c>
      <c r="N325" s="1" t="s">
        <v>24</v>
      </c>
      <c r="O325" s="1" t="s">
        <v>936</v>
      </c>
      <c r="P325" s="1"/>
      <c r="Q325" s="8" t="s">
        <v>26</v>
      </c>
    </row>
    <row r="326" spans="1:17" x14ac:dyDescent="0.3">
      <c r="A326" s="5" t="s">
        <v>17</v>
      </c>
      <c r="B326" s="1" t="s">
        <v>1150</v>
      </c>
      <c r="C326" s="1"/>
      <c r="D326" s="1" t="s">
        <v>19</v>
      </c>
      <c r="E326" s="1">
        <v>8014</v>
      </c>
      <c r="F326" s="6" t="s">
        <v>1337</v>
      </c>
      <c r="G326" s="1" t="s">
        <v>1338</v>
      </c>
      <c r="H326" s="7">
        <v>43497</v>
      </c>
      <c r="I326" s="1" t="s">
        <v>1339</v>
      </c>
      <c r="J326" s="1"/>
      <c r="K326" s="1" t="s">
        <v>1340</v>
      </c>
      <c r="L326" s="1">
        <v>97145896619</v>
      </c>
      <c r="M326" s="1"/>
      <c r="N326" s="1" t="s">
        <v>24</v>
      </c>
      <c r="O326" s="1" t="s">
        <v>936</v>
      </c>
      <c r="P326" s="1"/>
      <c r="Q326" s="8" t="s">
        <v>26</v>
      </c>
    </row>
    <row r="327" spans="1:17" x14ac:dyDescent="0.3">
      <c r="A327" s="5" t="s">
        <v>17</v>
      </c>
      <c r="B327" s="1" t="s">
        <v>1150</v>
      </c>
      <c r="C327" s="1" t="s">
        <v>1323</v>
      </c>
      <c r="D327" s="1" t="s">
        <v>19</v>
      </c>
      <c r="E327" s="1">
        <v>2368</v>
      </c>
      <c r="F327" s="6" t="s">
        <v>1341</v>
      </c>
      <c r="G327" s="1" t="s">
        <v>1342</v>
      </c>
      <c r="H327" s="7">
        <v>42064</v>
      </c>
      <c r="I327" s="1" t="s">
        <v>1343</v>
      </c>
      <c r="J327" s="1"/>
      <c r="K327" s="1" t="s">
        <v>1344</v>
      </c>
      <c r="L327" s="1">
        <v>97145520139</v>
      </c>
      <c r="M327" s="1">
        <v>97145520158</v>
      </c>
      <c r="N327" s="1" t="s">
        <v>24</v>
      </c>
      <c r="O327" s="1" t="s">
        <v>936</v>
      </c>
      <c r="P327" s="1"/>
      <c r="Q327" s="8" t="s">
        <v>26</v>
      </c>
    </row>
    <row r="328" spans="1:17" x14ac:dyDescent="0.3">
      <c r="A328" s="5" t="s">
        <v>17</v>
      </c>
      <c r="B328" s="1" t="s">
        <v>1150</v>
      </c>
      <c r="C328" s="1" t="s">
        <v>1309</v>
      </c>
      <c r="D328" s="1" t="s">
        <v>19</v>
      </c>
      <c r="E328" s="1">
        <v>1836</v>
      </c>
      <c r="F328" s="6" t="s">
        <v>1345</v>
      </c>
      <c r="G328" s="1" t="s">
        <v>1346</v>
      </c>
      <c r="H328" s="7">
        <v>40126</v>
      </c>
      <c r="I328" s="1" t="s">
        <v>1347</v>
      </c>
      <c r="J328" s="1"/>
      <c r="K328" s="1" t="s">
        <v>1348</v>
      </c>
      <c r="L328" s="1">
        <v>97143397664</v>
      </c>
      <c r="M328" s="1">
        <v>97143397663</v>
      </c>
      <c r="N328" s="1" t="s">
        <v>46</v>
      </c>
      <c r="O328" s="1" t="s">
        <v>1168</v>
      </c>
      <c r="P328" s="1"/>
      <c r="Q328" s="8" t="s">
        <v>26</v>
      </c>
    </row>
    <row r="329" spans="1:17" x14ac:dyDescent="0.3">
      <c r="A329" s="5" t="s">
        <v>17</v>
      </c>
      <c r="B329" s="1" t="s">
        <v>1150</v>
      </c>
      <c r="C329" s="1" t="s">
        <v>1318</v>
      </c>
      <c r="D329" s="1" t="s">
        <v>19</v>
      </c>
      <c r="E329" s="1">
        <v>2273</v>
      </c>
      <c r="F329" s="6" t="s">
        <v>1349</v>
      </c>
      <c r="G329" s="1" t="s">
        <v>1350</v>
      </c>
      <c r="H329" s="7">
        <v>41730</v>
      </c>
      <c r="I329" s="1" t="s">
        <v>1351</v>
      </c>
      <c r="J329" s="1"/>
      <c r="K329" s="1" t="s">
        <v>1352</v>
      </c>
      <c r="L329" s="1">
        <v>97148850788</v>
      </c>
      <c r="M329" s="1">
        <v>97148850877</v>
      </c>
      <c r="N329" s="1" t="s">
        <v>46</v>
      </c>
      <c r="O329" s="1" t="s">
        <v>1168</v>
      </c>
      <c r="P329" s="1"/>
      <c r="Q329" s="8" t="s">
        <v>26</v>
      </c>
    </row>
    <row r="330" spans="1:17" x14ac:dyDescent="0.3">
      <c r="A330" s="5" t="s">
        <v>17</v>
      </c>
      <c r="B330" s="1" t="s">
        <v>1150</v>
      </c>
      <c r="C330" s="1" t="s">
        <v>1304</v>
      </c>
      <c r="D330" s="1" t="s">
        <v>19</v>
      </c>
      <c r="E330" s="1">
        <v>6771</v>
      </c>
      <c r="F330" s="6" t="s">
        <v>1353</v>
      </c>
      <c r="G330" s="1" t="s">
        <v>1354</v>
      </c>
      <c r="H330" s="7">
        <v>43191</v>
      </c>
      <c r="I330" s="1" t="s">
        <v>1355</v>
      </c>
      <c r="J330" s="1">
        <v>283235</v>
      </c>
      <c r="K330" s="1" t="s">
        <v>1356</v>
      </c>
      <c r="L330" s="1">
        <v>97142636800</v>
      </c>
      <c r="M330" s="1">
        <v>97142636800</v>
      </c>
      <c r="N330" s="1" t="s">
        <v>46</v>
      </c>
      <c r="O330" s="1" t="s">
        <v>1168</v>
      </c>
      <c r="P330" s="1"/>
      <c r="Q330" s="8" t="s">
        <v>26</v>
      </c>
    </row>
    <row r="331" spans="1:17" x14ac:dyDescent="0.3">
      <c r="A331" s="5" t="s">
        <v>17</v>
      </c>
      <c r="B331" s="1" t="s">
        <v>1150</v>
      </c>
      <c r="C331" s="1"/>
      <c r="D331" s="1" t="s">
        <v>19</v>
      </c>
      <c r="E331" s="1">
        <v>6180</v>
      </c>
      <c r="F331" s="6" t="s">
        <v>1357</v>
      </c>
      <c r="G331" s="1" t="s">
        <v>1358</v>
      </c>
      <c r="H331" s="7">
        <v>43160</v>
      </c>
      <c r="I331" s="1" t="s">
        <v>1359</v>
      </c>
      <c r="J331" s="1">
        <v>214630</v>
      </c>
      <c r="K331" s="1" t="s">
        <v>1360</v>
      </c>
      <c r="L331" s="1">
        <v>97145656300</v>
      </c>
      <c r="M331" s="1"/>
      <c r="N331" s="1" t="s">
        <v>24</v>
      </c>
      <c r="O331" s="1" t="s">
        <v>1361</v>
      </c>
      <c r="P331" s="1"/>
      <c r="Q331" s="8" t="s">
        <v>26</v>
      </c>
    </row>
    <row r="332" spans="1:17" x14ac:dyDescent="0.3">
      <c r="A332" s="5" t="s">
        <v>17</v>
      </c>
      <c r="B332" s="1" t="s">
        <v>1150</v>
      </c>
      <c r="C332" s="1" t="s">
        <v>1362</v>
      </c>
      <c r="D332" s="1" t="s">
        <v>19</v>
      </c>
      <c r="E332" s="1">
        <v>1907</v>
      </c>
      <c r="F332" s="6" t="s">
        <v>1363</v>
      </c>
      <c r="G332" s="1" t="s">
        <v>1364</v>
      </c>
      <c r="H332" s="7">
        <v>40342</v>
      </c>
      <c r="I332" s="1" t="s">
        <v>1365</v>
      </c>
      <c r="J332" s="1">
        <v>66080</v>
      </c>
      <c r="K332" s="1" t="s">
        <v>1366</v>
      </c>
      <c r="L332" s="1">
        <v>97143329833</v>
      </c>
      <c r="M332" s="1">
        <v>97143329866</v>
      </c>
      <c r="N332" s="1" t="s">
        <v>46</v>
      </c>
      <c r="O332" s="1"/>
      <c r="P332" s="1"/>
      <c r="Q332" s="8" t="s">
        <v>26</v>
      </c>
    </row>
    <row r="333" spans="1:17" x14ac:dyDescent="0.3">
      <c r="A333" s="5" t="s">
        <v>17</v>
      </c>
      <c r="B333" s="1" t="s">
        <v>1150</v>
      </c>
      <c r="C333" s="1"/>
      <c r="D333" s="1" t="s">
        <v>19</v>
      </c>
      <c r="E333" s="1">
        <v>7187</v>
      </c>
      <c r="F333" s="6" t="s">
        <v>1367</v>
      </c>
      <c r="G333" s="1" t="s">
        <v>1368</v>
      </c>
      <c r="H333" s="7">
        <v>43327</v>
      </c>
      <c r="I333" s="1" t="s">
        <v>1369</v>
      </c>
      <c r="J333" s="1">
        <v>192323</v>
      </c>
      <c r="K333" s="1" t="s">
        <v>1370</v>
      </c>
      <c r="L333" s="1">
        <v>97142288490</v>
      </c>
      <c r="M333" s="1">
        <v>97142288491</v>
      </c>
      <c r="N333" s="1" t="s">
        <v>46</v>
      </c>
      <c r="O333" s="1" t="s">
        <v>1371</v>
      </c>
      <c r="P333" s="1"/>
      <c r="Q333" s="8" t="s">
        <v>26</v>
      </c>
    </row>
    <row r="334" spans="1:17" x14ac:dyDescent="0.3">
      <c r="A334" s="5" t="s">
        <v>17</v>
      </c>
      <c r="B334" s="1" t="s">
        <v>1150</v>
      </c>
      <c r="C334" s="1"/>
      <c r="D334" s="1" t="s">
        <v>19</v>
      </c>
      <c r="E334" s="1">
        <v>3380</v>
      </c>
      <c r="F334" s="6" t="s">
        <v>1372</v>
      </c>
      <c r="G334" s="1" t="s">
        <v>1373</v>
      </c>
      <c r="H334" s="7">
        <v>43327</v>
      </c>
      <c r="I334" s="1" t="s">
        <v>1374</v>
      </c>
      <c r="J334" s="1">
        <v>69229</v>
      </c>
      <c r="K334" s="1" t="s">
        <v>1375</v>
      </c>
      <c r="L334" s="1">
        <v>97148895306</v>
      </c>
      <c r="M334" s="1">
        <v>97148895309</v>
      </c>
      <c r="N334" s="1" t="s">
        <v>24</v>
      </c>
      <c r="O334" s="1" t="s">
        <v>920</v>
      </c>
      <c r="P334" s="1"/>
      <c r="Q334" s="8" t="s">
        <v>26</v>
      </c>
    </row>
    <row r="335" spans="1:17" x14ac:dyDescent="0.3">
      <c r="A335" s="5" t="s">
        <v>17</v>
      </c>
      <c r="B335" s="1" t="s">
        <v>1150</v>
      </c>
      <c r="C335" s="1"/>
      <c r="D335" s="1" t="s">
        <v>19</v>
      </c>
      <c r="E335" s="1">
        <v>3377</v>
      </c>
      <c r="F335" s="6" t="s">
        <v>1376</v>
      </c>
      <c r="G335" s="1" t="s">
        <v>1377</v>
      </c>
      <c r="H335" s="7">
        <v>42583</v>
      </c>
      <c r="I335" s="1" t="s">
        <v>1378</v>
      </c>
      <c r="J335" s="1">
        <v>69229</v>
      </c>
      <c r="K335" s="1" t="s">
        <v>1379</v>
      </c>
      <c r="L335" s="1">
        <v>97148859596</v>
      </c>
      <c r="M335" s="1">
        <v>97148859597</v>
      </c>
      <c r="N335" s="1" t="s">
        <v>46</v>
      </c>
      <c r="O335" s="1" t="s">
        <v>920</v>
      </c>
      <c r="P335" s="1"/>
      <c r="Q335" s="8" t="s">
        <v>26</v>
      </c>
    </row>
    <row r="336" spans="1:17" x14ac:dyDescent="0.3">
      <c r="A336" s="5" t="s">
        <v>17</v>
      </c>
      <c r="B336" s="1" t="s">
        <v>1150</v>
      </c>
      <c r="C336" s="1"/>
      <c r="D336" s="1" t="s">
        <v>19</v>
      </c>
      <c r="E336" s="1">
        <v>3378</v>
      </c>
      <c r="F336" s="6" t="s">
        <v>1380</v>
      </c>
      <c r="G336" s="1" t="s">
        <v>1381</v>
      </c>
      <c r="H336" s="7">
        <v>42583</v>
      </c>
      <c r="I336" s="1" t="s">
        <v>1382</v>
      </c>
      <c r="J336" s="1">
        <v>69229</v>
      </c>
      <c r="K336" s="1" t="s">
        <v>1383</v>
      </c>
      <c r="L336" s="1">
        <v>97148800545</v>
      </c>
      <c r="M336" s="1">
        <v>97148840535</v>
      </c>
      <c r="N336" s="1" t="s">
        <v>46</v>
      </c>
      <c r="O336" s="1" t="s">
        <v>920</v>
      </c>
      <c r="P336" s="1"/>
      <c r="Q336" s="8" t="s">
        <v>26</v>
      </c>
    </row>
    <row r="337" spans="1:17" x14ac:dyDescent="0.3">
      <c r="A337" s="5" t="s">
        <v>17</v>
      </c>
      <c r="B337" s="1" t="s">
        <v>1150</v>
      </c>
      <c r="C337" s="1" t="s">
        <v>1258</v>
      </c>
      <c r="D337" s="1" t="s">
        <v>19</v>
      </c>
      <c r="E337" s="1">
        <v>4531</v>
      </c>
      <c r="F337" s="6" t="s">
        <v>1384</v>
      </c>
      <c r="G337" s="1" t="s">
        <v>1385</v>
      </c>
      <c r="H337" s="7">
        <v>42948</v>
      </c>
      <c r="I337" s="1" t="s">
        <v>1386</v>
      </c>
      <c r="J337" s="1">
        <v>454661</v>
      </c>
      <c r="K337" s="1" t="s">
        <v>1387</v>
      </c>
      <c r="L337" s="1">
        <v>97142218122</v>
      </c>
      <c r="M337" s="1">
        <v>97142718762</v>
      </c>
      <c r="N337" s="1" t="s">
        <v>46</v>
      </c>
      <c r="O337" s="1" t="s">
        <v>1295</v>
      </c>
      <c r="P337" s="1"/>
      <c r="Q337" s="8" t="s">
        <v>26</v>
      </c>
    </row>
    <row r="338" spans="1:17" x14ac:dyDescent="0.3">
      <c r="A338" s="5" t="s">
        <v>17</v>
      </c>
      <c r="B338" s="1" t="s">
        <v>1150</v>
      </c>
      <c r="C338" s="1"/>
      <c r="D338" s="1" t="s">
        <v>19</v>
      </c>
      <c r="E338" s="1">
        <v>11209</v>
      </c>
      <c r="F338" s="6" t="s">
        <v>1388</v>
      </c>
      <c r="G338" s="1" t="s">
        <v>1389</v>
      </c>
      <c r="H338" s="7">
        <v>43831</v>
      </c>
      <c r="I338" s="1" t="s">
        <v>1390</v>
      </c>
      <c r="J338" s="1">
        <v>24801</v>
      </c>
      <c r="K338" s="1" t="s">
        <v>1391</v>
      </c>
      <c r="L338" s="1">
        <v>97143491488</v>
      </c>
      <c r="M338" s="1"/>
      <c r="N338" s="1" t="s">
        <v>46</v>
      </c>
      <c r="O338" s="1"/>
      <c r="P338" s="1"/>
      <c r="Q338" s="8" t="s">
        <v>26</v>
      </c>
    </row>
    <row r="339" spans="1:17" x14ac:dyDescent="0.3">
      <c r="A339" s="5" t="s">
        <v>17</v>
      </c>
      <c r="B339" s="1" t="s">
        <v>1150</v>
      </c>
      <c r="C339" s="1" t="s">
        <v>1156</v>
      </c>
      <c r="D339" s="1" t="s">
        <v>19</v>
      </c>
      <c r="E339" s="1">
        <v>2688</v>
      </c>
      <c r="F339" s="6" t="s">
        <v>1392</v>
      </c>
      <c r="G339" s="1" t="s">
        <v>1393</v>
      </c>
      <c r="H339" s="7">
        <v>43831</v>
      </c>
      <c r="I339" s="1" t="s">
        <v>1394</v>
      </c>
      <c r="J339" s="1"/>
      <c r="K339" s="1" t="s">
        <v>1395</v>
      </c>
      <c r="L339" s="1">
        <v>97143306745</v>
      </c>
      <c r="M339" s="1">
        <v>97143306746</v>
      </c>
      <c r="N339" s="1" t="s">
        <v>46</v>
      </c>
      <c r="O339" s="1" t="s">
        <v>1396</v>
      </c>
      <c r="P339" s="1"/>
      <c r="Q339" s="8" t="s">
        <v>26</v>
      </c>
    </row>
    <row r="340" spans="1:17" x14ac:dyDescent="0.3">
      <c r="A340" s="5" t="s">
        <v>17</v>
      </c>
      <c r="B340" s="1" t="s">
        <v>1150</v>
      </c>
      <c r="C340" s="1" t="s">
        <v>1397</v>
      </c>
      <c r="D340" s="1" t="s">
        <v>19</v>
      </c>
      <c r="E340" s="1">
        <v>5992</v>
      </c>
      <c r="F340" s="6" t="s">
        <v>1398</v>
      </c>
      <c r="G340" s="1" t="s">
        <v>1399</v>
      </c>
      <c r="H340" s="7">
        <v>43132</v>
      </c>
      <c r="I340" s="1" t="s">
        <v>1400</v>
      </c>
      <c r="J340" s="1">
        <v>118899</v>
      </c>
      <c r="K340" s="1" t="s">
        <v>1401</v>
      </c>
      <c r="L340" s="1">
        <v>97142288766</v>
      </c>
      <c r="M340" s="1"/>
      <c r="N340" s="1" t="s">
        <v>46</v>
      </c>
      <c r="O340" s="1" t="s">
        <v>1402</v>
      </c>
      <c r="P340" s="1"/>
      <c r="Q340" s="8" t="s">
        <v>26</v>
      </c>
    </row>
    <row r="341" spans="1:17" x14ac:dyDescent="0.3">
      <c r="A341" s="5" t="s">
        <v>17</v>
      </c>
      <c r="B341" s="1" t="s">
        <v>1150</v>
      </c>
      <c r="C341" s="1" t="s">
        <v>1403</v>
      </c>
      <c r="D341" s="1" t="s">
        <v>19</v>
      </c>
      <c r="E341" s="1">
        <v>3241</v>
      </c>
      <c r="F341" s="6" t="s">
        <v>1404</v>
      </c>
      <c r="G341" s="1" t="s">
        <v>1405</v>
      </c>
      <c r="H341" s="7">
        <v>42536</v>
      </c>
      <c r="I341" s="1" t="s">
        <v>1406</v>
      </c>
      <c r="J341" s="1">
        <v>43136</v>
      </c>
      <c r="K341" s="1" t="s">
        <v>1407</v>
      </c>
      <c r="L341" s="1">
        <v>97143554040</v>
      </c>
      <c r="M341" s="1">
        <v>97143596554</v>
      </c>
      <c r="N341" s="1" t="s">
        <v>46</v>
      </c>
      <c r="O341" s="1" t="s">
        <v>1408</v>
      </c>
      <c r="P341" s="1"/>
      <c r="Q341" s="8" t="s">
        <v>26</v>
      </c>
    </row>
    <row r="342" spans="1:17" x14ac:dyDescent="0.3">
      <c r="A342" s="5" t="s">
        <v>17</v>
      </c>
      <c r="B342" s="1" t="s">
        <v>1150</v>
      </c>
      <c r="C342" s="1"/>
      <c r="D342" s="1" t="s">
        <v>19</v>
      </c>
      <c r="E342" s="1">
        <v>7459</v>
      </c>
      <c r="F342" s="6" t="s">
        <v>1409</v>
      </c>
      <c r="G342" s="1" t="s">
        <v>1410</v>
      </c>
      <c r="H342" s="7">
        <v>43374</v>
      </c>
      <c r="I342" s="1" t="s">
        <v>1411</v>
      </c>
      <c r="J342" s="1">
        <v>69117</v>
      </c>
      <c r="K342" s="1" t="s">
        <v>1412</v>
      </c>
      <c r="L342" s="1">
        <v>971426633309</v>
      </c>
      <c r="M342" s="1">
        <v>97142633850</v>
      </c>
      <c r="N342" s="1" t="s">
        <v>46</v>
      </c>
      <c r="O342" s="1"/>
      <c r="P342" s="1"/>
      <c r="Q342" s="8" t="s">
        <v>26</v>
      </c>
    </row>
    <row r="343" spans="1:17" x14ac:dyDescent="0.3">
      <c r="A343" s="5" t="s">
        <v>17</v>
      </c>
      <c r="B343" s="1" t="s">
        <v>1150</v>
      </c>
      <c r="C343" s="1" t="s">
        <v>1267</v>
      </c>
      <c r="D343" s="1" t="s">
        <v>19</v>
      </c>
      <c r="E343" s="1">
        <v>1332</v>
      </c>
      <c r="F343" s="6" t="s">
        <v>1413</v>
      </c>
      <c r="G343" s="1" t="s">
        <v>1414</v>
      </c>
      <c r="H343" s="7">
        <v>36892</v>
      </c>
      <c r="I343" s="1" t="s">
        <v>1415</v>
      </c>
      <c r="J343" s="1"/>
      <c r="K343" s="1" t="s">
        <v>1416</v>
      </c>
      <c r="L343" s="1">
        <v>97143522813</v>
      </c>
      <c r="M343" s="1">
        <v>97143559917</v>
      </c>
      <c r="N343" s="1" t="s">
        <v>24</v>
      </c>
      <c r="O343" s="1"/>
      <c r="P343" s="1"/>
      <c r="Q343" s="8" t="s">
        <v>26</v>
      </c>
    </row>
    <row r="344" spans="1:17" x14ac:dyDescent="0.3">
      <c r="A344" s="5" t="s">
        <v>17</v>
      </c>
      <c r="B344" s="1" t="s">
        <v>1150</v>
      </c>
      <c r="C344" s="1" t="s">
        <v>1156</v>
      </c>
      <c r="D344" s="1" t="s">
        <v>19</v>
      </c>
      <c r="E344" s="1">
        <v>1994</v>
      </c>
      <c r="F344" s="6" t="s">
        <v>1417</v>
      </c>
      <c r="G344" s="1" t="s">
        <v>1418</v>
      </c>
      <c r="H344" s="7">
        <v>40671</v>
      </c>
      <c r="I344" s="1" t="s">
        <v>1419</v>
      </c>
      <c r="J344" s="1">
        <v>34647</v>
      </c>
      <c r="K344" s="1" t="s">
        <v>1420</v>
      </c>
      <c r="L344" s="1">
        <v>97143395575</v>
      </c>
      <c r="M344" s="1">
        <v>97143395578</v>
      </c>
      <c r="N344" s="1" t="s">
        <v>46</v>
      </c>
      <c r="O344" s="1"/>
      <c r="P344" s="1"/>
      <c r="Q344" s="8" t="s">
        <v>26</v>
      </c>
    </row>
    <row r="345" spans="1:17" x14ac:dyDescent="0.3">
      <c r="A345" s="5" t="s">
        <v>17</v>
      </c>
      <c r="B345" s="1" t="s">
        <v>1150</v>
      </c>
      <c r="C345" s="1" t="s">
        <v>1195</v>
      </c>
      <c r="D345" s="1" t="s">
        <v>19</v>
      </c>
      <c r="E345" s="1">
        <v>1278</v>
      </c>
      <c r="F345" s="6" t="s">
        <v>1421</v>
      </c>
      <c r="G345" s="1" t="s">
        <v>1422</v>
      </c>
      <c r="H345" s="7">
        <v>36892</v>
      </c>
      <c r="I345" s="1" t="s">
        <v>1423</v>
      </c>
      <c r="J345" s="1"/>
      <c r="K345" s="1" t="s">
        <v>1424</v>
      </c>
      <c r="L345" s="1">
        <v>97142233324</v>
      </c>
      <c r="M345" s="1">
        <v>97142278704</v>
      </c>
      <c r="N345" s="1" t="s">
        <v>46</v>
      </c>
      <c r="O345" s="1" t="s">
        <v>1210</v>
      </c>
      <c r="P345" s="1"/>
      <c r="Q345" s="8" t="s">
        <v>26</v>
      </c>
    </row>
    <row r="346" spans="1:17" x14ac:dyDescent="0.3">
      <c r="A346" s="5" t="s">
        <v>17</v>
      </c>
      <c r="B346" s="1" t="s">
        <v>1150</v>
      </c>
      <c r="C346" s="1" t="s">
        <v>1362</v>
      </c>
      <c r="D346" s="1" t="s">
        <v>19</v>
      </c>
      <c r="E346" s="1">
        <v>1963</v>
      </c>
      <c r="F346" s="6" t="s">
        <v>1425</v>
      </c>
      <c r="G346" s="1" t="s">
        <v>1426</v>
      </c>
      <c r="H346" s="7">
        <v>37622</v>
      </c>
      <c r="I346" s="1" t="s">
        <v>1427</v>
      </c>
      <c r="J346" s="1"/>
      <c r="K346" s="1" t="s">
        <v>1428</v>
      </c>
      <c r="L346" s="1">
        <v>97143498100</v>
      </c>
      <c r="M346" s="1">
        <v>97143498007</v>
      </c>
      <c r="N346" s="1" t="s">
        <v>46</v>
      </c>
      <c r="O346" s="1" t="s">
        <v>1210</v>
      </c>
      <c r="P346" s="1"/>
      <c r="Q346" s="8" t="s">
        <v>26</v>
      </c>
    </row>
    <row r="347" spans="1:17" x14ac:dyDescent="0.3">
      <c r="A347" s="5" t="s">
        <v>17</v>
      </c>
      <c r="B347" s="1" t="s">
        <v>1150</v>
      </c>
      <c r="C347" s="1" t="s">
        <v>1429</v>
      </c>
      <c r="D347" s="1" t="s">
        <v>19</v>
      </c>
      <c r="E347" s="1">
        <v>1964</v>
      </c>
      <c r="F347" s="6" t="s">
        <v>1430</v>
      </c>
      <c r="G347" s="1" t="s">
        <v>1431</v>
      </c>
      <c r="H347" s="7">
        <v>40179</v>
      </c>
      <c r="I347" s="1" t="s">
        <v>1432</v>
      </c>
      <c r="J347" s="1">
        <v>97267</v>
      </c>
      <c r="K347" s="1" t="s">
        <v>1433</v>
      </c>
      <c r="L347" s="1">
        <v>97142862410</v>
      </c>
      <c r="M347" s="1">
        <v>97142862411</v>
      </c>
      <c r="N347" s="1" t="s">
        <v>46</v>
      </c>
      <c r="O347" s="1" t="s">
        <v>1295</v>
      </c>
      <c r="P347" s="1"/>
      <c r="Q347" s="8" t="s">
        <v>26</v>
      </c>
    </row>
    <row r="348" spans="1:17" x14ac:dyDescent="0.3">
      <c r="A348" s="5" t="s">
        <v>17</v>
      </c>
      <c r="B348" s="1" t="s">
        <v>1150</v>
      </c>
      <c r="C348" s="1" t="s">
        <v>1267</v>
      </c>
      <c r="D348" s="1" t="s">
        <v>19</v>
      </c>
      <c r="E348" s="1">
        <v>1440</v>
      </c>
      <c r="F348" s="6" t="s">
        <v>1434</v>
      </c>
      <c r="G348" s="1" t="s">
        <v>1435</v>
      </c>
      <c r="H348" s="7">
        <v>37622</v>
      </c>
      <c r="I348" s="1" t="s">
        <v>1436</v>
      </c>
      <c r="J348" s="1"/>
      <c r="K348" s="1" t="s">
        <v>1437</v>
      </c>
      <c r="L348" s="1">
        <v>97143939383</v>
      </c>
      <c r="M348" s="1">
        <v>97143937477</v>
      </c>
      <c r="N348" s="1" t="s">
        <v>46</v>
      </c>
      <c r="O348" s="1" t="s">
        <v>1438</v>
      </c>
      <c r="P348" s="1"/>
      <c r="Q348" s="8" t="s">
        <v>26</v>
      </c>
    </row>
    <row r="349" spans="1:17" x14ac:dyDescent="0.3">
      <c r="A349" s="5" t="s">
        <v>17</v>
      </c>
      <c r="B349" s="1" t="s">
        <v>1150</v>
      </c>
      <c r="C349" s="1"/>
      <c r="D349" s="1" t="s">
        <v>19</v>
      </c>
      <c r="E349" s="1">
        <v>3374</v>
      </c>
      <c r="F349" s="6" t="s">
        <v>1439</v>
      </c>
      <c r="G349" s="1" t="s">
        <v>1440</v>
      </c>
      <c r="H349" s="7">
        <v>42583</v>
      </c>
      <c r="I349" s="1" t="s">
        <v>1441</v>
      </c>
      <c r="J349" s="1">
        <v>69229</v>
      </c>
      <c r="K349" s="1" t="s">
        <v>1442</v>
      </c>
      <c r="L349" s="1">
        <v>97142543500</v>
      </c>
      <c r="M349" s="1">
        <v>97142642449</v>
      </c>
      <c r="N349" s="1" t="s">
        <v>46</v>
      </c>
      <c r="O349" s="1" t="s">
        <v>920</v>
      </c>
      <c r="P349" s="1"/>
      <c r="Q349" s="8" t="s">
        <v>26</v>
      </c>
    </row>
    <row r="350" spans="1:17" x14ac:dyDescent="0.3">
      <c r="A350" s="5" t="s">
        <v>17</v>
      </c>
      <c r="B350" s="1" t="s">
        <v>1150</v>
      </c>
      <c r="C350" s="1" t="s">
        <v>1309</v>
      </c>
      <c r="D350" s="1" t="s">
        <v>19</v>
      </c>
      <c r="E350" s="1">
        <v>3375</v>
      </c>
      <c r="F350" s="6" t="s">
        <v>1443</v>
      </c>
      <c r="G350" s="1" t="s">
        <v>1444</v>
      </c>
      <c r="H350" s="7">
        <v>43751</v>
      </c>
      <c r="I350" s="1" t="s">
        <v>1445</v>
      </c>
      <c r="J350" s="1">
        <v>69229</v>
      </c>
      <c r="K350" s="1" t="s">
        <v>1446</v>
      </c>
      <c r="L350" s="1">
        <v>97143407548</v>
      </c>
      <c r="M350" s="1">
        <v>97143384374</v>
      </c>
      <c r="N350" s="1" t="s">
        <v>46</v>
      </c>
      <c r="O350" s="1" t="s">
        <v>920</v>
      </c>
      <c r="P350" s="1"/>
      <c r="Q350" s="8" t="s">
        <v>26</v>
      </c>
    </row>
    <row r="351" spans="1:17" x14ac:dyDescent="0.3">
      <c r="A351" s="5" t="s">
        <v>17</v>
      </c>
      <c r="B351" s="1" t="s">
        <v>1150</v>
      </c>
      <c r="C351" s="1" t="s">
        <v>1447</v>
      </c>
      <c r="D351" s="1" t="s">
        <v>19</v>
      </c>
      <c r="E351" s="1">
        <v>1599</v>
      </c>
      <c r="F351" s="6" t="s">
        <v>1448</v>
      </c>
      <c r="G351" s="1" t="s">
        <v>1449</v>
      </c>
      <c r="H351" s="7">
        <v>39083</v>
      </c>
      <c r="I351" s="1" t="s">
        <v>1450</v>
      </c>
      <c r="J351" s="1"/>
      <c r="K351" s="1" t="s">
        <v>1451</v>
      </c>
      <c r="L351" s="1">
        <v>97142970870</v>
      </c>
      <c r="M351" s="1">
        <v>97142970871</v>
      </c>
      <c r="N351" s="1" t="s">
        <v>46</v>
      </c>
      <c r="O351" s="1" t="s">
        <v>936</v>
      </c>
      <c r="P351" s="1"/>
      <c r="Q351" s="8" t="s">
        <v>26</v>
      </c>
    </row>
    <row r="352" spans="1:17" x14ac:dyDescent="0.3">
      <c r="A352" s="5" t="s">
        <v>17</v>
      </c>
      <c r="B352" s="1" t="s">
        <v>1150</v>
      </c>
      <c r="C352" s="1"/>
      <c r="D352" s="1" t="s">
        <v>19</v>
      </c>
      <c r="E352" s="1">
        <v>6983</v>
      </c>
      <c r="F352" s="6" t="s">
        <v>1452</v>
      </c>
      <c r="G352" s="1" t="s">
        <v>1453</v>
      </c>
      <c r="H352" s="7">
        <v>43311</v>
      </c>
      <c r="I352" s="1" t="s">
        <v>1454</v>
      </c>
      <c r="J352" s="1">
        <v>51368</v>
      </c>
      <c r="K352" s="1" t="s">
        <v>62</v>
      </c>
      <c r="L352" s="1">
        <v>97148800878</v>
      </c>
      <c r="M352" s="1"/>
      <c r="N352" s="1" t="s">
        <v>24</v>
      </c>
      <c r="O352" s="1"/>
      <c r="P352" s="1" t="s">
        <v>238</v>
      </c>
      <c r="Q352" s="8" t="s">
        <v>26</v>
      </c>
    </row>
    <row r="353" spans="1:17" x14ac:dyDescent="0.3">
      <c r="A353" s="5" t="s">
        <v>17</v>
      </c>
      <c r="B353" s="1" t="s">
        <v>1150</v>
      </c>
      <c r="C353" s="1" t="s">
        <v>1195</v>
      </c>
      <c r="D353" s="1" t="s">
        <v>19</v>
      </c>
      <c r="E353" s="1">
        <v>1817</v>
      </c>
      <c r="F353" s="6" t="s">
        <v>1455</v>
      </c>
      <c r="G353" s="1" t="s">
        <v>1456</v>
      </c>
      <c r="H353" s="7">
        <v>40037</v>
      </c>
      <c r="I353" s="1" t="s">
        <v>1457</v>
      </c>
      <c r="J353" s="1"/>
      <c r="K353" s="1" t="s">
        <v>1458</v>
      </c>
      <c r="L353" s="1">
        <v>97142222383</v>
      </c>
      <c r="M353" s="1">
        <v>97142223690</v>
      </c>
      <c r="N353" s="1" t="s">
        <v>46</v>
      </c>
      <c r="O353" s="1"/>
      <c r="P353" s="1"/>
      <c r="Q353" s="8" t="s">
        <v>26</v>
      </c>
    </row>
    <row r="354" spans="1:17" x14ac:dyDescent="0.3">
      <c r="A354" s="5" t="s">
        <v>17</v>
      </c>
      <c r="B354" s="1" t="s">
        <v>1150</v>
      </c>
      <c r="C354" s="1" t="s">
        <v>1459</v>
      </c>
      <c r="D354" s="1" t="s">
        <v>19</v>
      </c>
      <c r="E354" s="1">
        <v>1742</v>
      </c>
      <c r="F354" s="6" t="s">
        <v>1460</v>
      </c>
      <c r="G354" s="1" t="s">
        <v>1461</v>
      </c>
      <c r="H354" s="7">
        <v>37622</v>
      </c>
      <c r="I354" s="1" t="s">
        <v>1462</v>
      </c>
      <c r="J354" s="1"/>
      <c r="K354" s="1" t="s">
        <v>1463</v>
      </c>
      <c r="L354" s="1">
        <v>97143514150</v>
      </c>
      <c r="M354" s="1">
        <v>97143514154</v>
      </c>
      <c r="N354" s="1" t="s">
        <v>24</v>
      </c>
      <c r="O354" s="1"/>
      <c r="P354" s="1"/>
      <c r="Q354" s="8" t="s">
        <v>26</v>
      </c>
    </row>
    <row r="355" spans="1:17" x14ac:dyDescent="0.3">
      <c r="A355" s="5" t="s">
        <v>17</v>
      </c>
      <c r="B355" s="1" t="s">
        <v>1150</v>
      </c>
      <c r="C355" s="1" t="s">
        <v>1195</v>
      </c>
      <c r="D355" s="1" t="s">
        <v>19</v>
      </c>
      <c r="E355" s="1">
        <v>1904</v>
      </c>
      <c r="F355" s="6" t="s">
        <v>1464</v>
      </c>
      <c r="G355" s="1" t="s">
        <v>1465</v>
      </c>
      <c r="H355" s="7">
        <v>40344</v>
      </c>
      <c r="I355" s="1" t="s">
        <v>1466</v>
      </c>
      <c r="J355" s="1"/>
      <c r="K355" s="1" t="s">
        <v>1467</v>
      </c>
      <c r="L355" s="1">
        <v>97142246566</v>
      </c>
      <c r="M355" s="1">
        <v>97142279607</v>
      </c>
      <c r="N355" s="1" t="s">
        <v>46</v>
      </c>
      <c r="O355" s="1" t="s">
        <v>1468</v>
      </c>
      <c r="P355" s="1"/>
      <c r="Q355" s="8" t="s">
        <v>26</v>
      </c>
    </row>
    <row r="356" spans="1:17" x14ac:dyDescent="0.3">
      <c r="A356" s="5" t="s">
        <v>17</v>
      </c>
      <c r="B356" s="1" t="s">
        <v>1150</v>
      </c>
      <c r="C356" s="1"/>
      <c r="D356" s="1" t="s">
        <v>19</v>
      </c>
      <c r="E356" s="1">
        <v>2396</v>
      </c>
      <c r="F356" s="6" t="s">
        <v>1469</v>
      </c>
      <c r="G356" s="1" t="s">
        <v>1470</v>
      </c>
      <c r="H356" s="7">
        <v>43819</v>
      </c>
      <c r="I356" s="1" t="s">
        <v>1471</v>
      </c>
      <c r="J356" s="1"/>
      <c r="K356" s="1" t="s">
        <v>1472</v>
      </c>
      <c r="L356" s="1">
        <v>97143219548</v>
      </c>
      <c r="M356" s="1">
        <v>97143306515</v>
      </c>
      <c r="N356" s="1" t="s">
        <v>46</v>
      </c>
      <c r="O356" s="1" t="s">
        <v>1077</v>
      </c>
      <c r="P356" s="1"/>
      <c r="Q356" s="8" t="s">
        <v>26</v>
      </c>
    </row>
    <row r="357" spans="1:17" x14ac:dyDescent="0.3">
      <c r="A357" s="5" t="s">
        <v>17</v>
      </c>
      <c r="B357" s="1" t="s">
        <v>1150</v>
      </c>
      <c r="C357" s="1" t="s">
        <v>1215</v>
      </c>
      <c r="D357" s="1" t="s">
        <v>19</v>
      </c>
      <c r="E357" s="1">
        <v>2017</v>
      </c>
      <c r="F357" s="6" t="s">
        <v>1473</v>
      </c>
      <c r="G357" s="1" t="s">
        <v>1474</v>
      </c>
      <c r="H357" s="7">
        <v>40801</v>
      </c>
      <c r="I357" s="1" t="s">
        <v>1475</v>
      </c>
      <c r="J357" s="1"/>
      <c r="K357" s="1" t="s">
        <v>1476</v>
      </c>
      <c r="L357" s="1">
        <v>97142309100</v>
      </c>
      <c r="M357" s="1">
        <v>97142309191</v>
      </c>
      <c r="N357" s="1" t="s">
        <v>46</v>
      </c>
      <c r="O357" s="1" t="s">
        <v>1210</v>
      </c>
      <c r="P357" s="1"/>
      <c r="Q357" s="8" t="s">
        <v>26</v>
      </c>
    </row>
    <row r="358" spans="1:17" x14ac:dyDescent="0.3">
      <c r="A358" s="5" t="s">
        <v>17</v>
      </c>
      <c r="B358" s="1" t="s">
        <v>1150</v>
      </c>
      <c r="C358" s="1"/>
      <c r="D358" s="1" t="s">
        <v>19</v>
      </c>
      <c r="E358" s="1">
        <v>22478</v>
      </c>
      <c r="F358" s="6" t="s">
        <v>1477</v>
      </c>
      <c r="G358" s="1" t="s">
        <v>1478</v>
      </c>
      <c r="H358" s="7">
        <v>44927</v>
      </c>
      <c r="I358" s="1" t="s">
        <v>1479</v>
      </c>
      <c r="J358" s="1">
        <v>50077</v>
      </c>
      <c r="K358" s="1" t="s">
        <v>1480</v>
      </c>
      <c r="L358" s="1">
        <v>97145519661</v>
      </c>
      <c r="M358" s="1">
        <v>9715519662</v>
      </c>
      <c r="N358" s="1" t="s">
        <v>24</v>
      </c>
      <c r="O358" s="1" t="s">
        <v>1246</v>
      </c>
      <c r="P358" s="1"/>
      <c r="Q358" s="8" t="s">
        <v>26</v>
      </c>
    </row>
    <row r="359" spans="1:17" x14ac:dyDescent="0.3">
      <c r="A359" s="5" t="s">
        <v>17</v>
      </c>
      <c r="B359" s="1" t="s">
        <v>1150</v>
      </c>
      <c r="C359" s="1" t="s">
        <v>1481</v>
      </c>
      <c r="D359" s="1" t="s">
        <v>19</v>
      </c>
      <c r="E359" s="1">
        <v>3690</v>
      </c>
      <c r="F359" s="6" t="s">
        <v>1482</v>
      </c>
      <c r="G359" s="1" t="s">
        <v>1483</v>
      </c>
      <c r="H359" s="7">
        <v>42856</v>
      </c>
      <c r="I359" s="1" t="s">
        <v>1484</v>
      </c>
      <c r="J359" s="1">
        <v>390472</v>
      </c>
      <c r="K359" s="1" t="s">
        <v>1485</v>
      </c>
      <c r="L359" s="1">
        <v>97143441615</v>
      </c>
      <c r="M359" s="1">
        <v>97143441616</v>
      </c>
      <c r="N359" s="1" t="s">
        <v>46</v>
      </c>
      <c r="O359" s="1" t="s">
        <v>1486</v>
      </c>
      <c r="P359" s="1"/>
      <c r="Q359" s="8" t="s">
        <v>26</v>
      </c>
    </row>
    <row r="360" spans="1:17" x14ac:dyDescent="0.3">
      <c r="A360" s="5" t="s">
        <v>17</v>
      </c>
      <c r="B360" s="1" t="s">
        <v>1150</v>
      </c>
      <c r="C360" s="1" t="s">
        <v>1487</v>
      </c>
      <c r="D360" s="1" t="s">
        <v>19</v>
      </c>
      <c r="E360" s="1">
        <v>7346</v>
      </c>
      <c r="F360" s="6" t="s">
        <v>1488</v>
      </c>
      <c r="G360" s="1" t="s">
        <v>1489</v>
      </c>
      <c r="H360" s="7">
        <v>43358</v>
      </c>
      <c r="I360" s="1" t="s">
        <v>1490</v>
      </c>
      <c r="J360" s="1">
        <v>390472</v>
      </c>
      <c r="K360" s="1" t="s">
        <v>1491</v>
      </c>
      <c r="L360" s="1">
        <v>97142341479</v>
      </c>
      <c r="M360" s="1"/>
      <c r="N360" s="1" t="s">
        <v>24</v>
      </c>
      <c r="O360" s="1" t="s">
        <v>1486</v>
      </c>
      <c r="P360" s="1"/>
      <c r="Q360" s="8" t="s">
        <v>26</v>
      </c>
    </row>
    <row r="361" spans="1:17" x14ac:dyDescent="0.3">
      <c r="A361" s="5" t="s">
        <v>17</v>
      </c>
      <c r="B361" s="1" t="s">
        <v>1150</v>
      </c>
      <c r="C361" s="1" t="s">
        <v>1492</v>
      </c>
      <c r="D361" s="1" t="s">
        <v>19</v>
      </c>
      <c r="E361" s="1">
        <v>23593</v>
      </c>
      <c r="F361" s="6" t="s">
        <v>1493</v>
      </c>
      <c r="G361" s="1" t="s">
        <v>1494</v>
      </c>
      <c r="H361" s="7">
        <v>45061</v>
      </c>
      <c r="I361" s="1" t="s">
        <v>1495</v>
      </c>
      <c r="J361" s="1">
        <v>125133</v>
      </c>
      <c r="K361" s="1" t="s">
        <v>1496</v>
      </c>
      <c r="L361" s="1">
        <v>97143880237</v>
      </c>
      <c r="M361" s="1">
        <v>97143880237</v>
      </c>
      <c r="N361" s="1" t="s">
        <v>46</v>
      </c>
      <c r="O361" s="1" t="s">
        <v>1497</v>
      </c>
      <c r="P361" s="1"/>
      <c r="Q361" s="8" t="s">
        <v>26</v>
      </c>
    </row>
    <row r="362" spans="1:17" x14ac:dyDescent="0.3">
      <c r="A362" s="5" t="s">
        <v>17</v>
      </c>
      <c r="B362" s="1" t="s">
        <v>1150</v>
      </c>
      <c r="C362" s="1"/>
      <c r="D362" s="1" t="s">
        <v>19</v>
      </c>
      <c r="E362" s="1">
        <v>1761</v>
      </c>
      <c r="F362" s="6" t="s">
        <v>1498</v>
      </c>
      <c r="G362" s="1" t="s">
        <v>1499</v>
      </c>
      <c r="H362" s="7">
        <v>39917</v>
      </c>
      <c r="I362" s="1" t="s">
        <v>1500</v>
      </c>
      <c r="J362" s="1"/>
      <c r="K362" s="1" t="s">
        <v>1501</v>
      </c>
      <c r="L362" s="1">
        <v>97144227533</v>
      </c>
      <c r="M362" s="1">
        <v>97144227535</v>
      </c>
      <c r="N362" s="1" t="s">
        <v>46</v>
      </c>
      <c r="O362" s="1" t="s">
        <v>1502</v>
      </c>
      <c r="P362" s="1"/>
      <c r="Q362" s="8" t="s">
        <v>26</v>
      </c>
    </row>
    <row r="363" spans="1:17" x14ac:dyDescent="0.3">
      <c r="A363" s="5" t="s">
        <v>17</v>
      </c>
      <c r="B363" s="1" t="s">
        <v>1150</v>
      </c>
      <c r="C363" s="1"/>
      <c r="D363" s="1" t="s">
        <v>19</v>
      </c>
      <c r="E363" s="1">
        <v>2849</v>
      </c>
      <c r="F363" s="6" t="s">
        <v>1503</v>
      </c>
      <c r="G363" s="1" t="s">
        <v>1504</v>
      </c>
      <c r="H363" s="7">
        <v>42353</v>
      </c>
      <c r="I363" s="1" t="s">
        <v>1505</v>
      </c>
      <c r="J363" s="1">
        <v>78601</v>
      </c>
      <c r="K363" s="1" t="s">
        <v>1506</v>
      </c>
      <c r="L363" s="1">
        <v>97142776211</v>
      </c>
      <c r="M363" s="1">
        <v>97142276212</v>
      </c>
      <c r="N363" s="1" t="s">
        <v>46</v>
      </c>
      <c r="O363" s="1" t="s">
        <v>1502</v>
      </c>
      <c r="P363" s="1"/>
      <c r="Q363" s="8" t="s">
        <v>26</v>
      </c>
    </row>
    <row r="364" spans="1:17" x14ac:dyDescent="0.3">
      <c r="A364" s="5" t="s">
        <v>17</v>
      </c>
      <c r="B364" s="1" t="s">
        <v>1150</v>
      </c>
      <c r="C364" s="1"/>
      <c r="D364" s="1" t="s">
        <v>19</v>
      </c>
      <c r="E364" s="1">
        <v>2417</v>
      </c>
      <c r="F364" s="6" t="s">
        <v>1507</v>
      </c>
      <c r="G364" s="1" t="s">
        <v>1508</v>
      </c>
      <c r="H364" s="7">
        <v>43862</v>
      </c>
      <c r="I364" s="1" t="s">
        <v>1509</v>
      </c>
      <c r="J364" s="1">
        <v>47090</v>
      </c>
      <c r="K364" s="1" t="s">
        <v>1510</v>
      </c>
      <c r="L364" s="1">
        <v>97143337633</v>
      </c>
      <c r="M364" s="1"/>
      <c r="N364" s="1" t="s">
        <v>46</v>
      </c>
      <c r="O364" s="1"/>
      <c r="P364" s="1"/>
      <c r="Q364" s="8" t="s">
        <v>26</v>
      </c>
    </row>
    <row r="365" spans="1:17" x14ac:dyDescent="0.3">
      <c r="A365" s="5" t="s">
        <v>17</v>
      </c>
      <c r="B365" s="1" t="s">
        <v>1150</v>
      </c>
      <c r="C365" s="1"/>
      <c r="D365" s="1" t="s">
        <v>19</v>
      </c>
      <c r="E365" s="1">
        <v>10900</v>
      </c>
      <c r="F365" s="6" t="s">
        <v>1511</v>
      </c>
      <c r="G365" s="1" t="s">
        <v>1512</v>
      </c>
      <c r="H365" s="7">
        <v>44440</v>
      </c>
      <c r="I365" s="1" t="s">
        <v>1513</v>
      </c>
      <c r="J365" s="1"/>
      <c r="K365" s="1" t="s">
        <v>1514</v>
      </c>
      <c r="L365" s="1">
        <v>97142532900</v>
      </c>
      <c r="M365" s="1"/>
      <c r="N365" s="1" t="s">
        <v>24</v>
      </c>
      <c r="O365" s="1" t="s">
        <v>936</v>
      </c>
      <c r="P365" s="1"/>
      <c r="Q365" s="8" t="s">
        <v>26</v>
      </c>
    </row>
    <row r="366" spans="1:17" x14ac:dyDescent="0.3">
      <c r="A366" s="5" t="s">
        <v>17</v>
      </c>
      <c r="B366" s="1" t="s">
        <v>1150</v>
      </c>
      <c r="C366" s="1"/>
      <c r="D366" s="1" t="s">
        <v>19</v>
      </c>
      <c r="E366" s="1">
        <v>2011</v>
      </c>
      <c r="F366" s="6" t="s">
        <v>1515</v>
      </c>
      <c r="G366" s="1" t="s">
        <v>1516</v>
      </c>
      <c r="H366" s="7">
        <v>40695</v>
      </c>
      <c r="I366" s="1" t="s">
        <v>1517</v>
      </c>
      <c r="J366" s="1"/>
      <c r="K366" s="1" t="s">
        <v>1518</v>
      </c>
      <c r="L366" s="1">
        <v>97148841962</v>
      </c>
      <c r="M366" s="1">
        <v>97148841181</v>
      </c>
      <c r="N366" s="1" t="s">
        <v>46</v>
      </c>
      <c r="O366" s="1" t="s">
        <v>936</v>
      </c>
      <c r="P366" s="1"/>
      <c r="Q366" s="8" t="s">
        <v>26</v>
      </c>
    </row>
    <row r="367" spans="1:17" x14ac:dyDescent="0.3">
      <c r="A367" s="5" t="s">
        <v>17</v>
      </c>
      <c r="B367" s="1" t="s">
        <v>1150</v>
      </c>
      <c r="C367" s="1"/>
      <c r="D367" s="1" t="s">
        <v>19</v>
      </c>
      <c r="E367" s="1">
        <v>1899</v>
      </c>
      <c r="F367" s="6" t="s">
        <v>1519</v>
      </c>
      <c r="G367" s="1" t="s">
        <v>1520</v>
      </c>
      <c r="H367" s="7">
        <v>40343</v>
      </c>
      <c r="I367" s="1" t="s">
        <v>1521</v>
      </c>
      <c r="J367" s="1"/>
      <c r="K367" s="1" t="s">
        <v>1522</v>
      </c>
      <c r="L367" s="1">
        <v>97144400500</v>
      </c>
      <c r="M367" s="1">
        <v>97142575151</v>
      </c>
      <c r="N367" s="1" t="s">
        <v>46</v>
      </c>
      <c r="O367" s="1" t="s">
        <v>936</v>
      </c>
      <c r="P367" s="1"/>
      <c r="Q367" s="8" t="s">
        <v>26</v>
      </c>
    </row>
    <row r="368" spans="1:17" x14ac:dyDescent="0.3">
      <c r="A368" s="5" t="s">
        <v>17</v>
      </c>
      <c r="B368" s="1" t="s">
        <v>1150</v>
      </c>
      <c r="C368" s="1"/>
      <c r="D368" s="1" t="s">
        <v>19</v>
      </c>
      <c r="E368" s="1">
        <v>3025</v>
      </c>
      <c r="F368" s="6" t="s">
        <v>1523</v>
      </c>
      <c r="G368" s="1" t="s">
        <v>1524</v>
      </c>
      <c r="H368" s="7">
        <v>42444</v>
      </c>
      <c r="I368" s="1" t="s">
        <v>1525</v>
      </c>
      <c r="J368" s="1">
        <v>8703</v>
      </c>
      <c r="K368" s="1" t="s">
        <v>1526</v>
      </c>
      <c r="L368" s="1">
        <v>97142692785</v>
      </c>
      <c r="M368" s="1">
        <v>97142692751</v>
      </c>
      <c r="N368" s="1" t="s">
        <v>46</v>
      </c>
      <c r="O368" s="1" t="s">
        <v>936</v>
      </c>
      <c r="P368" s="1"/>
      <c r="Q368" s="8" t="s">
        <v>26</v>
      </c>
    </row>
    <row r="369" spans="1:17" x14ac:dyDescent="0.3">
      <c r="A369" s="5" t="s">
        <v>17</v>
      </c>
      <c r="B369" s="1" t="s">
        <v>1150</v>
      </c>
      <c r="C369" s="1"/>
      <c r="D369" s="1" t="s">
        <v>19</v>
      </c>
      <c r="E369" s="1">
        <v>2314</v>
      </c>
      <c r="F369" s="6" t="s">
        <v>1527</v>
      </c>
      <c r="G369" s="1" t="s">
        <v>1528</v>
      </c>
      <c r="H369" s="7">
        <v>41852</v>
      </c>
      <c r="I369" s="1" t="s">
        <v>1529</v>
      </c>
      <c r="J369" s="1"/>
      <c r="K369" s="1" t="s">
        <v>1530</v>
      </c>
      <c r="L369" s="1">
        <v>97142592154</v>
      </c>
      <c r="M369" s="1">
        <v>97142636708</v>
      </c>
      <c r="N369" s="1" t="s">
        <v>46</v>
      </c>
      <c r="O369" s="1" t="s">
        <v>936</v>
      </c>
      <c r="P369" s="1"/>
      <c r="Q369" s="8" t="s">
        <v>26</v>
      </c>
    </row>
    <row r="370" spans="1:17" x14ac:dyDescent="0.3">
      <c r="A370" s="5" t="s">
        <v>17</v>
      </c>
      <c r="B370" s="1" t="s">
        <v>1150</v>
      </c>
      <c r="C370" s="1"/>
      <c r="D370" s="1" t="s">
        <v>19</v>
      </c>
      <c r="E370" s="1">
        <v>17192</v>
      </c>
      <c r="F370" s="6" t="s">
        <v>1531</v>
      </c>
      <c r="G370" s="1" t="s">
        <v>1532</v>
      </c>
      <c r="H370" s="7">
        <v>44470</v>
      </c>
      <c r="I370" s="1" t="s">
        <v>1533</v>
      </c>
      <c r="J370" s="1"/>
      <c r="K370" s="1" t="s">
        <v>1534</v>
      </c>
      <c r="L370" s="1">
        <v>97143278833</v>
      </c>
      <c r="M370" s="1"/>
      <c r="N370" s="1" t="s">
        <v>24</v>
      </c>
      <c r="O370" s="1"/>
      <c r="P370" s="1"/>
      <c r="Q370" s="8" t="s">
        <v>26</v>
      </c>
    </row>
    <row r="371" spans="1:17" x14ac:dyDescent="0.3">
      <c r="A371" s="5" t="s">
        <v>17</v>
      </c>
      <c r="B371" s="1" t="s">
        <v>1150</v>
      </c>
      <c r="C371" s="1" t="s">
        <v>1429</v>
      </c>
      <c r="D371" s="1" t="s">
        <v>19</v>
      </c>
      <c r="E371" s="1">
        <v>3222</v>
      </c>
      <c r="F371" s="6" t="s">
        <v>1535</v>
      </c>
      <c r="G371" s="1" t="s">
        <v>1536</v>
      </c>
      <c r="H371" s="7">
        <v>42522</v>
      </c>
      <c r="I371" s="1" t="s">
        <v>1537</v>
      </c>
      <c r="J371" s="1">
        <v>62451</v>
      </c>
      <c r="K371" s="1" t="s">
        <v>1538</v>
      </c>
      <c r="L371" s="1">
        <v>97142859880</v>
      </c>
      <c r="M371" s="1">
        <v>97142851385</v>
      </c>
      <c r="N371" s="1" t="s">
        <v>46</v>
      </c>
      <c r="O371" s="1" t="s">
        <v>1539</v>
      </c>
      <c r="P371" s="1"/>
      <c r="Q371" s="8" t="s">
        <v>26</v>
      </c>
    </row>
    <row r="372" spans="1:17" x14ac:dyDescent="0.3">
      <c r="A372" s="9" t="s">
        <v>17</v>
      </c>
      <c r="B372" s="2" t="s">
        <v>1150</v>
      </c>
      <c r="C372" s="2"/>
      <c r="D372" s="2" t="s">
        <v>19</v>
      </c>
      <c r="E372" s="2">
        <v>10179</v>
      </c>
      <c r="F372" s="10" t="s">
        <v>1540</v>
      </c>
      <c r="G372" s="2" t="s">
        <v>1541</v>
      </c>
      <c r="H372" s="11">
        <v>43770</v>
      </c>
      <c r="I372" s="2" t="s">
        <v>1542</v>
      </c>
      <c r="J372" s="2">
        <v>62451</v>
      </c>
      <c r="K372" s="2" t="s">
        <v>1543</v>
      </c>
      <c r="L372" s="2">
        <v>97143484992</v>
      </c>
      <c r="M372" s="2">
        <v>97142851385</v>
      </c>
      <c r="N372" s="2" t="s">
        <v>46</v>
      </c>
      <c r="O372" s="2" t="s">
        <v>1539</v>
      </c>
      <c r="P372" s="2"/>
      <c r="Q372" s="12" t="s">
        <v>26</v>
      </c>
    </row>
    <row r="373" spans="1:17" x14ac:dyDescent="0.3">
      <c r="A373" s="5" t="s">
        <v>17</v>
      </c>
      <c r="B373" s="1" t="s">
        <v>1150</v>
      </c>
      <c r="C373" s="1"/>
      <c r="D373" s="1" t="s">
        <v>19</v>
      </c>
      <c r="E373" s="1">
        <v>7810</v>
      </c>
      <c r="F373" s="6" t="s">
        <v>1544</v>
      </c>
      <c r="G373" s="1" t="s">
        <v>1545</v>
      </c>
      <c r="H373" s="7">
        <v>44080</v>
      </c>
      <c r="I373" s="1" t="s">
        <v>1546</v>
      </c>
      <c r="J373" s="1">
        <v>69229</v>
      </c>
      <c r="K373" s="1" t="s">
        <v>1547</v>
      </c>
      <c r="L373" s="1">
        <v>97142230244</v>
      </c>
      <c r="M373" s="1"/>
      <c r="N373" s="1" t="s">
        <v>24</v>
      </c>
      <c r="O373" s="1" t="s">
        <v>920</v>
      </c>
      <c r="P373" s="1"/>
      <c r="Q373" s="8" t="s">
        <v>26</v>
      </c>
    </row>
    <row r="374" spans="1:17" x14ac:dyDescent="0.3">
      <c r="A374" s="5" t="s">
        <v>17</v>
      </c>
      <c r="B374" s="1" t="s">
        <v>1150</v>
      </c>
      <c r="C374" s="1" t="s">
        <v>1323</v>
      </c>
      <c r="D374" s="1" t="s">
        <v>19</v>
      </c>
      <c r="E374" s="1">
        <v>29428</v>
      </c>
      <c r="F374" s="6" t="s">
        <v>1548</v>
      </c>
      <c r="G374" s="1" t="s">
        <v>1549</v>
      </c>
      <c r="H374" s="7">
        <v>45488</v>
      </c>
      <c r="I374" s="1" t="s">
        <v>1550</v>
      </c>
      <c r="J374" s="1"/>
      <c r="K374" s="1" t="s">
        <v>1551</v>
      </c>
      <c r="L374" s="1">
        <v>97145293504</v>
      </c>
      <c r="M374" s="1">
        <v>97145293504</v>
      </c>
      <c r="N374" s="1" t="s">
        <v>46</v>
      </c>
      <c r="O374" s="1"/>
      <c r="P374" s="1"/>
      <c r="Q374" s="8" t="s">
        <v>26</v>
      </c>
    </row>
    <row r="375" spans="1:17" x14ac:dyDescent="0.3">
      <c r="A375" s="5" t="s">
        <v>17</v>
      </c>
      <c r="B375" s="1" t="s">
        <v>1150</v>
      </c>
      <c r="C375" s="1" t="s">
        <v>1552</v>
      </c>
      <c r="D375" s="1" t="s">
        <v>19</v>
      </c>
      <c r="E375" s="1">
        <v>27040</v>
      </c>
      <c r="F375" s="6" t="s">
        <v>1553</v>
      </c>
      <c r="G375" s="1" t="s">
        <v>1554</v>
      </c>
      <c r="H375" s="7">
        <v>45488</v>
      </c>
      <c r="I375" s="1" t="s">
        <v>1555</v>
      </c>
      <c r="J375" s="1">
        <v>1164440</v>
      </c>
      <c r="K375" s="1" t="s">
        <v>1556</v>
      </c>
      <c r="L375" s="1">
        <v>97143270888</v>
      </c>
      <c r="M375" s="1">
        <v>97143270888</v>
      </c>
      <c r="N375" s="1" t="s">
        <v>46</v>
      </c>
      <c r="O375" s="1" t="s">
        <v>1557</v>
      </c>
      <c r="P375" s="1"/>
      <c r="Q375" s="8" t="s">
        <v>26</v>
      </c>
    </row>
    <row r="376" spans="1:17" x14ac:dyDescent="0.3">
      <c r="A376" s="5" t="s">
        <v>17</v>
      </c>
      <c r="B376" s="1" t="s">
        <v>1150</v>
      </c>
      <c r="C376" s="1"/>
      <c r="D376" s="1" t="s">
        <v>19</v>
      </c>
      <c r="E376" s="1">
        <v>20622</v>
      </c>
      <c r="F376" s="6" t="s">
        <v>1558</v>
      </c>
      <c r="G376" s="1" t="s">
        <v>1559</v>
      </c>
      <c r="H376" s="7">
        <v>44774</v>
      </c>
      <c r="I376" s="1" t="s">
        <v>1560</v>
      </c>
      <c r="J376" s="1">
        <v>45491</v>
      </c>
      <c r="K376" s="1" t="s">
        <v>30</v>
      </c>
      <c r="L376" s="1">
        <v>97142500818</v>
      </c>
      <c r="M376" s="1"/>
      <c r="N376" s="1" t="s">
        <v>46</v>
      </c>
      <c r="O376" s="1"/>
      <c r="P376" s="1"/>
      <c r="Q376" s="8" t="s">
        <v>26</v>
      </c>
    </row>
    <row r="377" spans="1:17" x14ac:dyDescent="0.3">
      <c r="A377" s="5" t="s">
        <v>17</v>
      </c>
      <c r="B377" s="1" t="s">
        <v>1150</v>
      </c>
      <c r="C377" s="1" t="s">
        <v>1487</v>
      </c>
      <c r="D377" s="1" t="s">
        <v>19</v>
      </c>
      <c r="E377" s="1">
        <v>22118</v>
      </c>
      <c r="F377" s="6" t="s">
        <v>1561</v>
      </c>
      <c r="G377" s="1" t="s">
        <v>1562</v>
      </c>
      <c r="H377" s="7">
        <v>45153</v>
      </c>
      <c r="I377" s="1" t="s">
        <v>1563</v>
      </c>
      <c r="J377" s="1">
        <v>261141</v>
      </c>
      <c r="K377" s="1" t="s">
        <v>62</v>
      </c>
      <c r="L377" s="1">
        <v>97143287799</v>
      </c>
      <c r="M377" s="1">
        <v>97143287799</v>
      </c>
      <c r="N377" s="1" t="s">
        <v>24</v>
      </c>
      <c r="O377" s="1" t="s">
        <v>1564</v>
      </c>
      <c r="P377" s="1"/>
      <c r="Q377" s="8" t="s">
        <v>26</v>
      </c>
    </row>
    <row r="378" spans="1:17" x14ac:dyDescent="0.3">
      <c r="A378" s="5" t="s">
        <v>17</v>
      </c>
      <c r="B378" s="1" t="s">
        <v>1150</v>
      </c>
      <c r="C378" s="1"/>
      <c r="D378" s="1" t="s">
        <v>19</v>
      </c>
      <c r="E378" s="1">
        <v>30115</v>
      </c>
      <c r="F378" s="6" t="s">
        <v>1565</v>
      </c>
      <c r="G378" s="1" t="s">
        <v>1566</v>
      </c>
      <c r="H378" s="7">
        <v>45580</v>
      </c>
      <c r="I378" s="1" t="s">
        <v>1567</v>
      </c>
      <c r="J378" s="1">
        <v>455765</v>
      </c>
      <c r="K378" s="1" t="s">
        <v>1568</v>
      </c>
      <c r="L378" s="1">
        <v>97145657070</v>
      </c>
      <c r="M378" s="1"/>
      <c r="N378" s="1" t="s">
        <v>46</v>
      </c>
      <c r="O378" s="1" t="s">
        <v>1569</v>
      </c>
      <c r="P378" s="1"/>
      <c r="Q378" s="8" t="s">
        <v>26</v>
      </c>
    </row>
    <row r="379" spans="1:17" x14ac:dyDescent="0.3">
      <c r="A379" s="5" t="s">
        <v>17</v>
      </c>
      <c r="B379" s="1" t="s">
        <v>1150</v>
      </c>
      <c r="C379" s="1" t="s">
        <v>1272</v>
      </c>
      <c r="D379" s="1" t="s">
        <v>19</v>
      </c>
      <c r="E379" s="1">
        <v>27765</v>
      </c>
      <c r="F379" s="6" t="s">
        <v>1570</v>
      </c>
      <c r="G379" s="1" t="s">
        <v>1571</v>
      </c>
      <c r="H379" s="7">
        <v>45323</v>
      </c>
      <c r="I379" s="1" t="s">
        <v>1572</v>
      </c>
      <c r="J379" s="1">
        <v>392192</v>
      </c>
      <c r="K379" s="1" t="s">
        <v>1573</v>
      </c>
      <c r="L379" s="1">
        <v>97148322330</v>
      </c>
      <c r="M379" s="1"/>
      <c r="N379" s="1" t="s">
        <v>46</v>
      </c>
      <c r="O379" s="1" t="s">
        <v>1574</v>
      </c>
      <c r="P379" s="1"/>
      <c r="Q379" s="8" t="s">
        <v>26</v>
      </c>
    </row>
    <row r="380" spans="1:17" x14ac:dyDescent="0.3">
      <c r="A380" s="5" t="s">
        <v>17</v>
      </c>
      <c r="B380" s="1" t="s">
        <v>1150</v>
      </c>
      <c r="C380" s="1" t="s">
        <v>1397</v>
      </c>
      <c r="D380" s="1" t="s">
        <v>19</v>
      </c>
      <c r="E380" s="1">
        <v>23852</v>
      </c>
      <c r="F380" s="6" t="s">
        <v>1575</v>
      </c>
      <c r="G380" s="1" t="s">
        <v>1576</v>
      </c>
      <c r="H380" s="7">
        <v>45078</v>
      </c>
      <c r="I380" s="1" t="s">
        <v>1577</v>
      </c>
      <c r="J380" s="1">
        <v>32848</v>
      </c>
      <c r="K380" s="1" t="s">
        <v>1578</v>
      </c>
      <c r="L380" s="1">
        <v>97142699947</v>
      </c>
      <c r="M380" s="1">
        <v>97142699947</v>
      </c>
      <c r="N380" s="1" t="s">
        <v>46</v>
      </c>
      <c r="O380" s="1"/>
      <c r="P380" s="1"/>
      <c r="Q380" s="8" t="s">
        <v>26</v>
      </c>
    </row>
    <row r="381" spans="1:17" x14ac:dyDescent="0.3">
      <c r="A381" s="5" t="s">
        <v>17</v>
      </c>
      <c r="B381" s="1" t="s">
        <v>1150</v>
      </c>
      <c r="C381" s="1"/>
      <c r="D381" s="1" t="s">
        <v>19</v>
      </c>
      <c r="E381" s="1">
        <v>1985</v>
      </c>
      <c r="F381" s="6" t="s">
        <v>1579</v>
      </c>
      <c r="G381" s="1" t="s">
        <v>1580</v>
      </c>
      <c r="H381" s="7">
        <v>45078</v>
      </c>
      <c r="I381" s="1" t="s">
        <v>1581</v>
      </c>
      <c r="J381" s="1">
        <v>125035</v>
      </c>
      <c r="K381" s="1" t="s">
        <v>1582</v>
      </c>
      <c r="L381" s="1">
        <v>97143578681</v>
      </c>
      <c r="M381" s="1">
        <v>97143578681</v>
      </c>
      <c r="N381" s="1" t="s">
        <v>46</v>
      </c>
      <c r="O381" s="1" t="s">
        <v>1583</v>
      </c>
      <c r="P381" s="1"/>
      <c r="Q381" s="8" t="s">
        <v>26</v>
      </c>
    </row>
    <row r="382" spans="1:17" x14ac:dyDescent="0.3">
      <c r="A382" s="5" t="s">
        <v>17</v>
      </c>
      <c r="B382" s="1" t="s">
        <v>1150</v>
      </c>
      <c r="C382" s="1" t="s">
        <v>1318</v>
      </c>
      <c r="D382" s="1" t="s">
        <v>19</v>
      </c>
      <c r="E382" s="1">
        <v>8860</v>
      </c>
      <c r="F382" s="6" t="s">
        <v>1584</v>
      </c>
      <c r="G382" s="1" t="s">
        <v>1585</v>
      </c>
      <c r="H382" s="7">
        <v>43661</v>
      </c>
      <c r="I382" s="1" t="s">
        <v>1586</v>
      </c>
      <c r="J382" s="1">
        <v>392192</v>
      </c>
      <c r="K382" s="1" t="s">
        <v>1587</v>
      </c>
      <c r="L382" s="1">
        <v>97148833000</v>
      </c>
      <c r="M382" s="1">
        <v>97148833000</v>
      </c>
      <c r="N382" s="1" t="s">
        <v>46</v>
      </c>
      <c r="O382" s="1" t="s">
        <v>1574</v>
      </c>
      <c r="P382" s="1"/>
      <c r="Q382" s="8" t="s">
        <v>26</v>
      </c>
    </row>
    <row r="383" spans="1:17" x14ac:dyDescent="0.3">
      <c r="A383" s="5" t="s">
        <v>17</v>
      </c>
      <c r="B383" s="1" t="s">
        <v>1150</v>
      </c>
      <c r="C383" s="1" t="s">
        <v>1588</v>
      </c>
      <c r="D383" s="1" t="s">
        <v>19</v>
      </c>
      <c r="E383" s="1">
        <v>31488</v>
      </c>
      <c r="F383" s="6" t="s">
        <v>1589</v>
      </c>
      <c r="G383" s="1" t="s">
        <v>1590</v>
      </c>
      <c r="H383" s="7">
        <v>45792</v>
      </c>
      <c r="I383" s="1" t="s">
        <v>1591</v>
      </c>
      <c r="J383" s="1"/>
      <c r="K383" s="1" t="s">
        <v>62</v>
      </c>
      <c r="L383" s="1">
        <v>97142610369</v>
      </c>
      <c r="M383" s="1">
        <v>971557306536</v>
      </c>
      <c r="N383" s="1" t="s">
        <v>46</v>
      </c>
      <c r="O383" s="1"/>
      <c r="P383" s="1"/>
      <c r="Q383" s="8" t="s">
        <v>26</v>
      </c>
    </row>
    <row r="384" spans="1:17" x14ac:dyDescent="0.3">
      <c r="A384" s="5" t="s">
        <v>17</v>
      </c>
      <c r="B384" s="1" t="s">
        <v>1150</v>
      </c>
      <c r="C384" s="1"/>
      <c r="D384" s="1" t="s">
        <v>19</v>
      </c>
      <c r="E384" s="1">
        <v>30117</v>
      </c>
      <c r="F384" s="6" t="s">
        <v>1592</v>
      </c>
      <c r="G384" s="1" t="s">
        <v>1593</v>
      </c>
      <c r="H384" s="7">
        <v>45580</v>
      </c>
      <c r="I384" s="1" t="s">
        <v>1594</v>
      </c>
      <c r="J384" s="1"/>
      <c r="K384" s="1" t="s">
        <v>1595</v>
      </c>
      <c r="L384" s="1">
        <v>97142830080</v>
      </c>
      <c r="M384" s="1"/>
      <c r="N384" s="1" t="s">
        <v>46</v>
      </c>
      <c r="O384" s="1"/>
      <c r="P384" s="1"/>
      <c r="Q384" s="8" t="s">
        <v>26</v>
      </c>
    </row>
    <row r="385" spans="1:17" x14ac:dyDescent="0.3">
      <c r="A385" s="5" t="s">
        <v>17</v>
      </c>
      <c r="B385" s="1" t="s">
        <v>1150</v>
      </c>
      <c r="C385" s="1" t="s">
        <v>1272</v>
      </c>
      <c r="D385" s="1" t="s">
        <v>19</v>
      </c>
      <c r="E385" s="1">
        <v>3558</v>
      </c>
      <c r="F385" s="6" t="s">
        <v>1596</v>
      </c>
      <c r="G385" s="1" t="s">
        <v>1597</v>
      </c>
      <c r="H385" s="7">
        <v>42781</v>
      </c>
      <c r="I385" s="1" t="s">
        <v>1598</v>
      </c>
      <c r="J385" s="1">
        <v>38184</v>
      </c>
      <c r="K385" s="1" t="s">
        <v>1599</v>
      </c>
      <c r="L385" s="1">
        <v>97148836656</v>
      </c>
      <c r="M385" s="1">
        <v>97148836625</v>
      </c>
      <c r="N385" s="1" t="s">
        <v>24</v>
      </c>
      <c r="O385" s="1" t="s">
        <v>1600</v>
      </c>
      <c r="P385" s="1"/>
      <c r="Q385" s="8" t="s">
        <v>26</v>
      </c>
    </row>
    <row r="386" spans="1:17" x14ac:dyDescent="0.3">
      <c r="A386" s="5" t="s">
        <v>17</v>
      </c>
      <c r="B386" s="1" t="s">
        <v>1150</v>
      </c>
      <c r="C386" s="1"/>
      <c r="D386" s="1" t="s">
        <v>19</v>
      </c>
      <c r="E386" s="1">
        <v>9026</v>
      </c>
      <c r="F386" s="6" t="s">
        <v>1601</v>
      </c>
      <c r="G386" s="1" t="s">
        <v>1602</v>
      </c>
      <c r="H386" s="7">
        <v>43831</v>
      </c>
      <c r="I386" s="1" t="s">
        <v>1603</v>
      </c>
      <c r="J386" s="1">
        <v>80418</v>
      </c>
      <c r="K386" s="1" t="s">
        <v>1604</v>
      </c>
      <c r="L386" s="1">
        <v>97147700948</v>
      </c>
      <c r="M386" s="1">
        <v>97142974343</v>
      </c>
      <c r="N386" s="1" t="s">
        <v>46</v>
      </c>
      <c r="O386" s="1"/>
      <c r="P386" s="1"/>
      <c r="Q386" s="8" t="s">
        <v>26</v>
      </c>
    </row>
    <row r="387" spans="1:17" x14ac:dyDescent="0.3">
      <c r="A387" s="5" t="s">
        <v>17</v>
      </c>
      <c r="B387" s="1" t="s">
        <v>1150</v>
      </c>
      <c r="C387" s="1"/>
      <c r="D387" s="1" t="s">
        <v>19</v>
      </c>
      <c r="E387" s="1">
        <v>23294</v>
      </c>
      <c r="F387" s="6" t="s">
        <v>1605</v>
      </c>
      <c r="G387" s="1" t="s">
        <v>1606</v>
      </c>
      <c r="H387" s="7">
        <v>45033</v>
      </c>
      <c r="I387" s="1" t="s">
        <v>1607</v>
      </c>
      <c r="J387" s="1">
        <v>71389</v>
      </c>
      <c r="K387" s="1" t="s">
        <v>1608</v>
      </c>
      <c r="L387" s="1">
        <v>97144150500</v>
      </c>
      <c r="M387" s="1"/>
      <c r="N387" s="1" t="s">
        <v>46</v>
      </c>
      <c r="O387" s="1" t="s">
        <v>387</v>
      </c>
      <c r="P387" s="1"/>
      <c r="Q387" s="8" t="s">
        <v>26</v>
      </c>
    </row>
    <row r="388" spans="1:17" x14ac:dyDescent="0.3">
      <c r="A388" s="5" t="s">
        <v>17</v>
      </c>
      <c r="B388" s="1" t="s">
        <v>1150</v>
      </c>
      <c r="C388" s="1"/>
      <c r="D388" s="1" t="s">
        <v>19</v>
      </c>
      <c r="E388" s="1">
        <v>2279</v>
      </c>
      <c r="F388" s="6" t="s">
        <v>1609</v>
      </c>
      <c r="G388" s="1" t="s">
        <v>1610</v>
      </c>
      <c r="H388" s="7">
        <v>44228</v>
      </c>
      <c r="I388" s="1" t="s">
        <v>1611</v>
      </c>
      <c r="J388" s="1"/>
      <c r="K388" s="1" t="s">
        <v>1612</v>
      </c>
      <c r="L388" s="1">
        <v>97143477433</v>
      </c>
      <c r="M388" s="1">
        <v>97143210103</v>
      </c>
      <c r="N388" s="1" t="s">
        <v>46</v>
      </c>
      <c r="O388" s="1" t="s">
        <v>387</v>
      </c>
      <c r="P388" s="1"/>
      <c r="Q388" s="8" t="s">
        <v>26</v>
      </c>
    </row>
    <row r="389" spans="1:17" x14ac:dyDescent="0.3">
      <c r="A389" s="5" t="s">
        <v>17</v>
      </c>
      <c r="B389" s="1" t="s">
        <v>1150</v>
      </c>
      <c r="C389" s="1" t="s">
        <v>1613</v>
      </c>
      <c r="D389" s="1" t="s">
        <v>19</v>
      </c>
      <c r="E389" s="1">
        <v>26400</v>
      </c>
      <c r="F389" s="6" t="s">
        <v>1614</v>
      </c>
      <c r="G389" s="1" t="s">
        <v>1615</v>
      </c>
      <c r="H389" s="7">
        <v>45214</v>
      </c>
      <c r="I389" s="1" t="s">
        <v>1616</v>
      </c>
      <c r="J389" s="1"/>
      <c r="K389" s="1" t="s">
        <v>1617</v>
      </c>
      <c r="L389" s="1">
        <v>97144150550</v>
      </c>
      <c r="M389" s="1">
        <v>97143210103</v>
      </c>
      <c r="N389" s="1" t="s">
        <v>46</v>
      </c>
      <c r="O389" s="1" t="s">
        <v>387</v>
      </c>
      <c r="P389" s="1"/>
      <c r="Q389" s="8" t="s">
        <v>26</v>
      </c>
    </row>
    <row r="390" spans="1:17" x14ac:dyDescent="0.3">
      <c r="A390" s="5" t="s">
        <v>17</v>
      </c>
      <c r="B390" s="1" t="s">
        <v>1150</v>
      </c>
      <c r="C390" s="1"/>
      <c r="D390" s="1" t="s">
        <v>19</v>
      </c>
      <c r="E390" s="1">
        <v>1647</v>
      </c>
      <c r="F390" s="6" t="s">
        <v>1618</v>
      </c>
      <c r="G390" s="1" t="s">
        <v>1619</v>
      </c>
      <c r="H390" s="7">
        <v>39396</v>
      </c>
      <c r="I390" s="1" t="s">
        <v>1620</v>
      </c>
      <c r="J390" s="1"/>
      <c r="K390" s="1" t="s">
        <v>1621</v>
      </c>
      <c r="L390" s="1">
        <v>97148829333</v>
      </c>
      <c r="M390" s="1">
        <v>97148829444</v>
      </c>
      <c r="N390" s="1" t="s">
        <v>46</v>
      </c>
      <c r="O390" s="1" t="s">
        <v>1168</v>
      </c>
      <c r="P390" s="1"/>
      <c r="Q390" s="8" t="s">
        <v>26</v>
      </c>
    </row>
    <row r="391" spans="1:17" x14ac:dyDescent="0.3">
      <c r="A391" s="5" t="s">
        <v>17</v>
      </c>
      <c r="B391" s="1" t="s">
        <v>1150</v>
      </c>
      <c r="C391" s="1"/>
      <c r="D391" s="1" t="s">
        <v>19</v>
      </c>
      <c r="E391" s="1">
        <v>13667</v>
      </c>
      <c r="F391" s="6" t="s">
        <v>1622</v>
      </c>
      <c r="G391" s="1" t="s">
        <v>1623</v>
      </c>
      <c r="H391" s="7">
        <v>44044</v>
      </c>
      <c r="I391" s="1" t="s">
        <v>1624</v>
      </c>
      <c r="J391" s="1"/>
      <c r="K391" s="1" t="s">
        <v>1625</v>
      </c>
      <c r="L391" s="1">
        <v>97143399162</v>
      </c>
      <c r="M391" s="1"/>
      <c r="N391" s="1" t="s">
        <v>24</v>
      </c>
      <c r="O391" s="1" t="s">
        <v>1626</v>
      </c>
      <c r="P391" s="1"/>
      <c r="Q391" s="8" t="s">
        <v>26</v>
      </c>
    </row>
    <row r="392" spans="1:17" x14ac:dyDescent="0.3">
      <c r="A392" s="5" t="s">
        <v>17</v>
      </c>
      <c r="B392" s="1" t="s">
        <v>1150</v>
      </c>
      <c r="C392" s="1"/>
      <c r="D392" s="1" t="s">
        <v>19</v>
      </c>
      <c r="E392" s="1">
        <v>8126</v>
      </c>
      <c r="F392" s="6" t="s">
        <v>1627</v>
      </c>
      <c r="G392" s="1" t="s">
        <v>1628</v>
      </c>
      <c r="H392" s="7">
        <v>43525</v>
      </c>
      <c r="I392" s="1" t="s">
        <v>1629</v>
      </c>
      <c r="J392" s="1"/>
      <c r="K392" s="1" t="s">
        <v>1630</v>
      </c>
      <c r="L392" s="1">
        <v>97142717175</v>
      </c>
      <c r="M392" s="1"/>
      <c r="N392" s="1" t="s">
        <v>46</v>
      </c>
      <c r="O392" s="1" t="s">
        <v>1631</v>
      </c>
      <c r="P392" s="1"/>
      <c r="Q392" s="8" t="s">
        <v>26</v>
      </c>
    </row>
    <row r="393" spans="1:17" x14ac:dyDescent="0.3">
      <c r="A393" s="5" t="s">
        <v>17</v>
      </c>
      <c r="B393" s="1" t="s">
        <v>1150</v>
      </c>
      <c r="C393" s="1"/>
      <c r="D393" s="1" t="s">
        <v>19</v>
      </c>
      <c r="E393" s="1">
        <v>8124</v>
      </c>
      <c r="F393" s="6" t="s">
        <v>1632</v>
      </c>
      <c r="G393" s="1" t="s">
        <v>1633</v>
      </c>
      <c r="H393" s="7">
        <v>43525</v>
      </c>
      <c r="I393" s="1" t="s">
        <v>1634</v>
      </c>
      <c r="J393" s="1"/>
      <c r="K393" s="1" t="s">
        <v>1635</v>
      </c>
      <c r="L393" s="1">
        <v>97143322682</v>
      </c>
      <c r="M393" s="1"/>
      <c r="N393" s="1" t="s">
        <v>46</v>
      </c>
      <c r="O393" s="1" t="s">
        <v>1631</v>
      </c>
      <c r="P393" s="1"/>
      <c r="Q393" s="8" t="s">
        <v>26</v>
      </c>
    </row>
    <row r="394" spans="1:17" x14ac:dyDescent="0.3">
      <c r="A394" s="5" t="s">
        <v>17</v>
      </c>
      <c r="B394" s="1" t="s">
        <v>1150</v>
      </c>
      <c r="C394" s="1"/>
      <c r="D394" s="1" t="s">
        <v>19</v>
      </c>
      <c r="E394" s="1">
        <v>1343</v>
      </c>
      <c r="F394" s="6" t="s">
        <v>1636</v>
      </c>
      <c r="G394" s="1" t="s">
        <v>1637</v>
      </c>
      <c r="H394" s="7">
        <v>36892</v>
      </c>
      <c r="I394" s="1" t="s">
        <v>1638</v>
      </c>
      <c r="J394" s="1"/>
      <c r="K394" s="1" t="s">
        <v>1639</v>
      </c>
      <c r="L394" s="1">
        <v>97143985328</v>
      </c>
      <c r="M394" s="1">
        <v>97143985676</v>
      </c>
      <c r="N394" s="1" t="s">
        <v>46</v>
      </c>
      <c r="O394" s="1"/>
      <c r="P394" s="1"/>
      <c r="Q394" s="8" t="s">
        <v>26</v>
      </c>
    </row>
    <row r="395" spans="1:17" x14ac:dyDescent="0.3">
      <c r="A395" s="5" t="s">
        <v>17</v>
      </c>
      <c r="B395" s="1" t="s">
        <v>1150</v>
      </c>
      <c r="C395" s="1"/>
      <c r="D395" s="1" t="s">
        <v>19</v>
      </c>
      <c r="E395" s="1">
        <v>1462</v>
      </c>
      <c r="F395" s="6" t="s">
        <v>1640</v>
      </c>
      <c r="G395" s="1" t="s">
        <v>1641</v>
      </c>
      <c r="H395" s="7">
        <v>37622</v>
      </c>
      <c r="I395" s="1" t="s">
        <v>1642</v>
      </c>
      <c r="J395" s="1"/>
      <c r="K395" s="1" t="s">
        <v>1643</v>
      </c>
      <c r="L395" s="1">
        <v>97143257457</v>
      </c>
      <c r="M395" s="1">
        <v>97143257497</v>
      </c>
      <c r="N395" s="1" t="s">
        <v>46</v>
      </c>
      <c r="O395" s="1" t="s">
        <v>1502</v>
      </c>
      <c r="P395" s="1"/>
      <c r="Q395" s="8" t="s">
        <v>26</v>
      </c>
    </row>
    <row r="396" spans="1:17" x14ac:dyDescent="0.3">
      <c r="A396" s="5" t="s">
        <v>17</v>
      </c>
      <c r="B396" s="1" t="s">
        <v>1150</v>
      </c>
      <c r="C396" s="1"/>
      <c r="D396" s="1" t="s">
        <v>19</v>
      </c>
      <c r="E396" s="1">
        <v>1793</v>
      </c>
      <c r="F396" s="6" t="s">
        <v>1644</v>
      </c>
      <c r="G396" s="1" t="s">
        <v>1645</v>
      </c>
      <c r="H396" s="7">
        <v>40027</v>
      </c>
      <c r="I396" s="1" t="s">
        <v>1646</v>
      </c>
      <c r="J396" s="1"/>
      <c r="K396" s="1" t="s">
        <v>1647</v>
      </c>
      <c r="L396" s="1">
        <v>97142687272</v>
      </c>
      <c r="M396" s="1">
        <v>97142564575</v>
      </c>
      <c r="N396" s="1" t="s">
        <v>46</v>
      </c>
      <c r="O396" s="1" t="s">
        <v>1502</v>
      </c>
      <c r="P396" s="1"/>
      <c r="Q396" s="8" t="s">
        <v>26</v>
      </c>
    </row>
    <row r="397" spans="1:17" x14ac:dyDescent="0.3">
      <c r="A397" s="5" t="s">
        <v>17</v>
      </c>
      <c r="B397" s="1" t="s">
        <v>1150</v>
      </c>
      <c r="C397" s="1"/>
      <c r="D397" s="1" t="s">
        <v>19</v>
      </c>
      <c r="E397" s="1">
        <v>16912</v>
      </c>
      <c r="F397" s="6" t="s">
        <v>1648</v>
      </c>
      <c r="G397" s="1" t="s">
        <v>1649</v>
      </c>
      <c r="H397" s="7">
        <v>44440</v>
      </c>
      <c r="I397" s="1" t="s">
        <v>1650</v>
      </c>
      <c r="J397" s="1"/>
      <c r="K397" s="1" t="s">
        <v>1651</v>
      </c>
      <c r="L397" s="1">
        <v>97143587000</v>
      </c>
      <c r="M397" s="1"/>
      <c r="N397" s="1" t="s">
        <v>46</v>
      </c>
      <c r="O397" s="1" t="s">
        <v>984</v>
      </c>
      <c r="P397" s="1"/>
      <c r="Q397" s="8" t="s">
        <v>26</v>
      </c>
    </row>
    <row r="398" spans="1:17" x14ac:dyDescent="0.3">
      <c r="A398" s="5" t="s">
        <v>17</v>
      </c>
      <c r="B398" s="1" t="s">
        <v>1150</v>
      </c>
      <c r="C398" s="1"/>
      <c r="D398" s="1" t="s">
        <v>19</v>
      </c>
      <c r="E398" s="1">
        <v>21230</v>
      </c>
      <c r="F398" s="6" t="s">
        <v>1652</v>
      </c>
      <c r="G398" s="1" t="s">
        <v>1653</v>
      </c>
      <c r="H398" s="7">
        <v>44819</v>
      </c>
      <c r="I398" s="1" t="s">
        <v>1654</v>
      </c>
      <c r="J398" s="1">
        <v>71246</v>
      </c>
      <c r="K398" s="1" t="s">
        <v>1655</v>
      </c>
      <c r="L398" s="1">
        <v>97145610000</v>
      </c>
      <c r="M398" s="1">
        <v>97144566737</v>
      </c>
      <c r="N398" s="1" t="s">
        <v>24</v>
      </c>
      <c r="O398" s="1" t="s">
        <v>1656</v>
      </c>
      <c r="P398" s="1"/>
      <c r="Q398" s="8" t="s">
        <v>26</v>
      </c>
    </row>
    <row r="399" spans="1:17" x14ac:dyDescent="0.3">
      <c r="A399" s="5" t="s">
        <v>17</v>
      </c>
      <c r="B399" s="1" t="s">
        <v>1150</v>
      </c>
      <c r="C399" s="1"/>
      <c r="D399" s="1" t="s">
        <v>19</v>
      </c>
      <c r="E399" s="1">
        <v>9219</v>
      </c>
      <c r="F399" s="6" t="s">
        <v>1657</v>
      </c>
      <c r="G399" s="1" t="s">
        <v>1658</v>
      </c>
      <c r="H399" s="7">
        <v>44774</v>
      </c>
      <c r="I399" s="1" t="s">
        <v>1659</v>
      </c>
      <c r="J399" s="1">
        <v>236273</v>
      </c>
      <c r="K399" s="1" t="s">
        <v>1660</v>
      </c>
      <c r="L399" s="1">
        <v>97142388778</v>
      </c>
      <c r="M399" s="1"/>
      <c r="N399" s="1" t="s">
        <v>24</v>
      </c>
      <c r="O399" s="1" t="s">
        <v>1661</v>
      </c>
      <c r="P399" s="1"/>
      <c r="Q399" s="8" t="s">
        <v>26</v>
      </c>
    </row>
    <row r="400" spans="1:17" x14ac:dyDescent="0.3">
      <c r="A400" s="5" t="s">
        <v>17</v>
      </c>
      <c r="B400" s="1" t="s">
        <v>1150</v>
      </c>
      <c r="C400" s="1"/>
      <c r="D400" s="1" t="s">
        <v>19</v>
      </c>
      <c r="E400" s="1">
        <v>16970</v>
      </c>
      <c r="F400" s="6" t="s">
        <v>1662</v>
      </c>
      <c r="G400" s="1" t="s">
        <v>1663</v>
      </c>
      <c r="H400" s="7">
        <v>44442</v>
      </c>
      <c r="I400" s="1" t="s">
        <v>1664</v>
      </c>
      <c r="J400" s="1"/>
      <c r="K400" s="1" t="s">
        <v>1665</v>
      </c>
      <c r="L400" s="1">
        <v>97142529966</v>
      </c>
      <c r="M400" s="1"/>
      <c r="N400" s="1" t="s">
        <v>46</v>
      </c>
      <c r="O400" s="1" t="s">
        <v>1666</v>
      </c>
      <c r="P400" s="1"/>
      <c r="Q400" s="8" t="s">
        <v>26</v>
      </c>
    </row>
    <row r="401" spans="1:17" x14ac:dyDescent="0.3">
      <c r="A401" s="5" t="s">
        <v>17</v>
      </c>
      <c r="B401" s="1" t="s">
        <v>1150</v>
      </c>
      <c r="C401" s="1" t="s">
        <v>1667</v>
      </c>
      <c r="D401" s="1" t="s">
        <v>19</v>
      </c>
      <c r="E401" s="1">
        <v>1337</v>
      </c>
      <c r="F401" s="6" t="s">
        <v>1668</v>
      </c>
      <c r="G401" s="1" t="s">
        <v>1669</v>
      </c>
      <c r="H401" s="7">
        <v>36892</v>
      </c>
      <c r="I401" s="1" t="s">
        <v>1670</v>
      </c>
      <c r="J401" s="1">
        <v>11739</v>
      </c>
      <c r="K401" s="1" t="s">
        <v>1671</v>
      </c>
      <c r="L401" s="1">
        <v>97142264999</v>
      </c>
      <c r="M401" s="1">
        <v>97142261161</v>
      </c>
      <c r="N401" s="1" t="s">
        <v>46</v>
      </c>
      <c r="O401" s="1"/>
      <c r="P401" s="1"/>
      <c r="Q401" s="8" t="s">
        <v>26</v>
      </c>
    </row>
    <row r="402" spans="1:17" x14ac:dyDescent="0.3">
      <c r="A402" s="5" t="s">
        <v>17</v>
      </c>
      <c r="B402" s="1" t="s">
        <v>1150</v>
      </c>
      <c r="C402" s="1" t="s">
        <v>1672</v>
      </c>
      <c r="D402" s="1" t="s">
        <v>19</v>
      </c>
      <c r="E402" s="1">
        <v>28800</v>
      </c>
      <c r="F402" s="6" t="s">
        <v>1673</v>
      </c>
      <c r="G402" s="1" t="s">
        <v>1674</v>
      </c>
      <c r="H402" s="7">
        <v>45427</v>
      </c>
      <c r="I402" s="1" t="s">
        <v>1675</v>
      </c>
      <c r="J402" s="1">
        <v>503444</v>
      </c>
      <c r="K402" s="1" t="s">
        <v>1676</v>
      </c>
      <c r="L402" s="1">
        <v>97142614591</v>
      </c>
      <c r="M402" s="1"/>
      <c r="N402" s="1" t="s">
        <v>46</v>
      </c>
      <c r="O402" s="1" t="s">
        <v>1677</v>
      </c>
      <c r="P402" s="1"/>
      <c r="Q402" s="8" t="s">
        <v>26</v>
      </c>
    </row>
    <row r="403" spans="1:17" x14ac:dyDescent="0.3">
      <c r="A403" s="5" t="s">
        <v>17</v>
      </c>
      <c r="B403" s="1" t="s">
        <v>1150</v>
      </c>
      <c r="C403" s="1" t="s">
        <v>1487</v>
      </c>
      <c r="D403" s="1" t="s">
        <v>19</v>
      </c>
      <c r="E403" s="1">
        <v>22696</v>
      </c>
      <c r="F403" s="6" t="s">
        <v>1678</v>
      </c>
      <c r="G403" s="1" t="s">
        <v>1679</v>
      </c>
      <c r="H403" s="7">
        <v>44958</v>
      </c>
      <c r="I403" s="1" t="s">
        <v>1680</v>
      </c>
      <c r="J403" s="1">
        <v>504333</v>
      </c>
      <c r="K403" s="1" t="s">
        <v>1681</v>
      </c>
      <c r="L403" s="1">
        <v>97143474537</v>
      </c>
      <c r="M403" s="1"/>
      <c r="N403" s="1" t="s">
        <v>24</v>
      </c>
      <c r="O403" s="1" t="s">
        <v>1677</v>
      </c>
      <c r="P403" s="1"/>
      <c r="Q403" s="8" t="s">
        <v>26</v>
      </c>
    </row>
    <row r="404" spans="1:17" x14ac:dyDescent="0.3">
      <c r="A404" s="5" t="s">
        <v>17</v>
      </c>
      <c r="B404" s="1" t="s">
        <v>1150</v>
      </c>
      <c r="C404" s="1" t="s">
        <v>1682</v>
      </c>
      <c r="D404" s="1" t="s">
        <v>19</v>
      </c>
      <c r="E404" s="1">
        <v>9225</v>
      </c>
      <c r="F404" s="6" t="s">
        <v>1683</v>
      </c>
      <c r="G404" s="1" t="s">
        <v>1684</v>
      </c>
      <c r="H404" s="7">
        <v>44896</v>
      </c>
      <c r="I404" s="1" t="s">
        <v>1685</v>
      </c>
      <c r="J404" s="1">
        <v>182299</v>
      </c>
      <c r="K404" s="1" t="s">
        <v>1686</v>
      </c>
      <c r="L404" s="1">
        <v>97143570705</v>
      </c>
      <c r="M404" s="1"/>
      <c r="N404" s="1" t="s">
        <v>24</v>
      </c>
      <c r="O404" s="1" t="s">
        <v>1687</v>
      </c>
      <c r="P404" s="1"/>
      <c r="Q404" s="8" t="s">
        <v>26</v>
      </c>
    </row>
    <row r="405" spans="1:17" x14ac:dyDescent="0.3">
      <c r="A405" s="5" t="s">
        <v>17</v>
      </c>
      <c r="B405" s="1" t="s">
        <v>1150</v>
      </c>
      <c r="C405" s="1"/>
      <c r="D405" s="1" t="s">
        <v>19</v>
      </c>
      <c r="E405" s="1">
        <v>21951</v>
      </c>
      <c r="F405" s="6" t="s">
        <v>1688</v>
      </c>
      <c r="G405" s="1" t="s">
        <v>1689</v>
      </c>
      <c r="H405" s="7">
        <v>44896</v>
      </c>
      <c r="I405" s="1" t="s">
        <v>1690</v>
      </c>
      <c r="J405" s="1">
        <v>182299</v>
      </c>
      <c r="K405" s="1" t="s">
        <v>1691</v>
      </c>
      <c r="L405" s="1">
        <v>971502170019</v>
      </c>
      <c r="M405" s="1"/>
      <c r="N405" s="1" t="s">
        <v>46</v>
      </c>
      <c r="O405" s="1" t="s">
        <v>1687</v>
      </c>
      <c r="P405" s="1"/>
      <c r="Q405" s="8" t="s">
        <v>26</v>
      </c>
    </row>
    <row r="406" spans="1:17" x14ac:dyDescent="0.3">
      <c r="A406" s="5" t="s">
        <v>17</v>
      </c>
      <c r="B406" s="1" t="s">
        <v>1150</v>
      </c>
      <c r="C406" s="1"/>
      <c r="D406" s="1" t="s">
        <v>19</v>
      </c>
      <c r="E406" s="1">
        <v>16755</v>
      </c>
      <c r="F406" s="6" t="s">
        <v>1692</v>
      </c>
      <c r="G406" s="1" t="s">
        <v>1693</v>
      </c>
      <c r="H406" s="7">
        <v>45000</v>
      </c>
      <c r="I406" s="1" t="s">
        <v>1694</v>
      </c>
      <c r="J406" s="1"/>
      <c r="K406" s="1" t="s">
        <v>62</v>
      </c>
      <c r="L406" s="1">
        <v>971600566119</v>
      </c>
      <c r="M406" s="1"/>
      <c r="N406" s="1" t="s">
        <v>24</v>
      </c>
      <c r="O406" s="1" t="s">
        <v>1695</v>
      </c>
      <c r="P406" s="1"/>
      <c r="Q406" s="8" t="s">
        <v>26</v>
      </c>
    </row>
    <row r="407" spans="1:17" x14ac:dyDescent="0.3">
      <c r="A407" s="5" t="s">
        <v>17</v>
      </c>
      <c r="B407" s="1" t="s">
        <v>1150</v>
      </c>
      <c r="C407" s="1" t="s">
        <v>1252</v>
      </c>
      <c r="D407" s="1" t="s">
        <v>19</v>
      </c>
      <c r="E407" s="1">
        <v>1606</v>
      </c>
      <c r="F407" s="6" t="s">
        <v>1696</v>
      </c>
      <c r="G407" s="1" t="s">
        <v>1697</v>
      </c>
      <c r="H407" s="7">
        <v>39159</v>
      </c>
      <c r="I407" s="1" t="s">
        <v>1698</v>
      </c>
      <c r="J407" s="1">
        <v>77456</v>
      </c>
      <c r="K407" s="1" t="s">
        <v>1699</v>
      </c>
      <c r="L407" s="1">
        <v>97142544123</v>
      </c>
      <c r="M407" s="1">
        <v>97142544124</v>
      </c>
      <c r="N407" s="1" t="s">
        <v>46</v>
      </c>
      <c r="O407" s="1" t="s">
        <v>1700</v>
      </c>
      <c r="P407" s="1"/>
      <c r="Q407" s="8" t="s">
        <v>26</v>
      </c>
    </row>
    <row r="408" spans="1:17" x14ac:dyDescent="0.3">
      <c r="A408" s="5" t="s">
        <v>17</v>
      </c>
      <c r="B408" s="1" t="s">
        <v>1150</v>
      </c>
      <c r="C408" s="1" t="s">
        <v>1552</v>
      </c>
      <c r="D408" s="1" t="s">
        <v>19</v>
      </c>
      <c r="E408" s="1">
        <v>1200</v>
      </c>
      <c r="F408" s="6" t="s">
        <v>1701</v>
      </c>
      <c r="G408" s="1" t="s">
        <v>1702</v>
      </c>
      <c r="H408" s="7">
        <v>36892</v>
      </c>
      <c r="I408" s="1" t="s">
        <v>1703</v>
      </c>
      <c r="J408" s="1">
        <v>39031</v>
      </c>
      <c r="K408" s="1" t="s">
        <v>1704</v>
      </c>
      <c r="L408" s="1">
        <v>97142246688</v>
      </c>
      <c r="M408" s="1">
        <v>97142247181</v>
      </c>
      <c r="N408" s="1" t="s">
        <v>46</v>
      </c>
      <c r="O408" s="1" t="s">
        <v>1705</v>
      </c>
      <c r="P408" s="1"/>
      <c r="Q408" s="8" t="s">
        <v>26</v>
      </c>
    </row>
    <row r="409" spans="1:17" x14ac:dyDescent="0.3">
      <c r="A409" s="5" t="s">
        <v>17</v>
      </c>
      <c r="B409" s="1" t="s">
        <v>1150</v>
      </c>
      <c r="C409" s="1"/>
      <c r="D409" s="1" t="s">
        <v>19</v>
      </c>
      <c r="E409" s="1">
        <v>1203</v>
      </c>
      <c r="F409" s="6" t="s">
        <v>1706</v>
      </c>
      <c r="G409" s="1" t="s">
        <v>1707</v>
      </c>
      <c r="H409" s="7">
        <v>36892</v>
      </c>
      <c r="I409" s="1" t="s">
        <v>1708</v>
      </c>
      <c r="J409" s="1"/>
      <c r="K409" s="1" t="s">
        <v>1709</v>
      </c>
      <c r="L409" s="1">
        <v>97143378585</v>
      </c>
      <c r="M409" s="1">
        <v>97143349019</v>
      </c>
      <c r="N409" s="1" t="s">
        <v>46</v>
      </c>
      <c r="O409" s="1" t="s">
        <v>1677</v>
      </c>
      <c r="P409" s="1"/>
      <c r="Q409" s="8" t="s">
        <v>26</v>
      </c>
    </row>
    <row r="410" spans="1:17" x14ac:dyDescent="0.3">
      <c r="A410" s="5" t="s">
        <v>17</v>
      </c>
      <c r="B410" s="1" t="s">
        <v>1150</v>
      </c>
      <c r="C410" s="1"/>
      <c r="D410" s="1" t="s">
        <v>19</v>
      </c>
      <c r="E410" s="1">
        <v>1806</v>
      </c>
      <c r="F410" s="6" t="s">
        <v>1710</v>
      </c>
      <c r="G410" s="1" t="s">
        <v>1711</v>
      </c>
      <c r="H410" s="7">
        <v>39972</v>
      </c>
      <c r="I410" s="1" t="s">
        <v>1712</v>
      </c>
      <c r="J410" s="1"/>
      <c r="K410" s="1" t="s">
        <v>1713</v>
      </c>
      <c r="L410" s="1">
        <v>97143381550</v>
      </c>
      <c r="M410" s="1">
        <v>97143383119</v>
      </c>
      <c r="N410" s="1" t="s">
        <v>24</v>
      </c>
      <c r="O410" s="1" t="s">
        <v>1677</v>
      </c>
      <c r="P410" s="1"/>
      <c r="Q410" s="8" t="s">
        <v>26</v>
      </c>
    </row>
    <row r="411" spans="1:17" x14ac:dyDescent="0.3">
      <c r="A411" s="5" t="s">
        <v>17</v>
      </c>
      <c r="B411" s="1" t="s">
        <v>1150</v>
      </c>
      <c r="C411" s="1" t="s">
        <v>1304</v>
      </c>
      <c r="D411" s="1" t="s">
        <v>19</v>
      </c>
      <c r="E411" s="1">
        <v>1807</v>
      </c>
      <c r="F411" s="6" t="s">
        <v>1714</v>
      </c>
      <c r="G411" s="1" t="s">
        <v>1715</v>
      </c>
      <c r="H411" s="7">
        <v>39933</v>
      </c>
      <c r="I411" s="1" t="s">
        <v>1716</v>
      </c>
      <c r="J411" s="1"/>
      <c r="K411" s="1" t="s">
        <v>1717</v>
      </c>
      <c r="L411" s="1">
        <v>97142646529</v>
      </c>
      <c r="M411" s="1">
        <v>97142646528</v>
      </c>
      <c r="N411" s="1" t="s">
        <v>46</v>
      </c>
      <c r="O411" s="1" t="s">
        <v>1677</v>
      </c>
      <c r="P411" s="1"/>
      <c r="Q411" s="8" t="s">
        <v>26</v>
      </c>
    </row>
    <row r="412" spans="1:17" x14ac:dyDescent="0.3">
      <c r="A412" s="5" t="s">
        <v>17</v>
      </c>
      <c r="B412" s="1" t="s">
        <v>1150</v>
      </c>
      <c r="C412" s="1"/>
      <c r="D412" s="1" t="s">
        <v>19</v>
      </c>
      <c r="E412" s="1">
        <v>2398</v>
      </c>
      <c r="F412" s="6" t="s">
        <v>1718</v>
      </c>
      <c r="G412" s="1" t="s">
        <v>1719</v>
      </c>
      <c r="H412" s="7">
        <v>42095</v>
      </c>
      <c r="I412" s="1" t="s">
        <v>1720</v>
      </c>
      <c r="J412" s="1"/>
      <c r="K412" s="1" t="s">
        <v>1721</v>
      </c>
      <c r="L412" s="1">
        <v>97144494087</v>
      </c>
      <c r="M412" s="1">
        <v>97144494088</v>
      </c>
      <c r="N412" s="1" t="s">
        <v>46</v>
      </c>
      <c r="O412" s="1" t="s">
        <v>1677</v>
      </c>
      <c r="P412" s="1"/>
      <c r="Q412" s="8" t="s">
        <v>26</v>
      </c>
    </row>
    <row r="413" spans="1:17" x14ac:dyDescent="0.3">
      <c r="A413" s="5" t="s">
        <v>17</v>
      </c>
      <c r="B413" s="1" t="s">
        <v>1150</v>
      </c>
      <c r="C413" s="1"/>
      <c r="D413" s="1" t="s">
        <v>19</v>
      </c>
      <c r="E413" s="1">
        <v>2187</v>
      </c>
      <c r="F413" s="6" t="s">
        <v>1722</v>
      </c>
      <c r="G413" s="1" t="s">
        <v>1723</v>
      </c>
      <c r="H413" s="7">
        <v>41501</v>
      </c>
      <c r="I413" s="1" t="s">
        <v>1724</v>
      </c>
      <c r="J413" s="1"/>
      <c r="K413" s="1" t="s">
        <v>1725</v>
      </c>
      <c r="L413" s="1">
        <v>97148877750</v>
      </c>
      <c r="M413" s="1">
        <v>97148877751</v>
      </c>
      <c r="N413" s="1" t="s">
        <v>46</v>
      </c>
      <c r="O413" s="1" t="s">
        <v>1677</v>
      </c>
      <c r="P413" s="1"/>
      <c r="Q413" s="8" t="s">
        <v>26</v>
      </c>
    </row>
    <row r="414" spans="1:17" x14ac:dyDescent="0.3">
      <c r="A414" s="5" t="s">
        <v>17</v>
      </c>
      <c r="B414" s="1" t="s">
        <v>1150</v>
      </c>
      <c r="C414" s="1"/>
      <c r="D414" s="1" t="s">
        <v>19</v>
      </c>
      <c r="E414" s="1">
        <v>6193</v>
      </c>
      <c r="F414" s="6" t="s">
        <v>1726</v>
      </c>
      <c r="G414" s="1" t="s">
        <v>1727</v>
      </c>
      <c r="H414" s="7">
        <v>43160</v>
      </c>
      <c r="I414" s="1" t="s">
        <v>1728</v>
      </c>
      <c r="J414" s="1">
        <v>504333</v>
      </c>
      <c r="K414" s="1" t="s">
        <v>1729</v>
      </c>
      <c r="L414" s="1">
        <v>97143962533</v>
      </c>
      <c r="M414" s="1"/>
      <c r="N414" s="1" t="s">
        <v>46</v>
      </c>
      <c r="O414" s="1" t="s">
        <v>1677</v>
      </c>
      <c r="P414" s="1"/>
      <c r="Q414" s="8" t="s">
        <v>26</v>
      </c>
    </row>
    <row r="415" spans="1:17" x14ac:dyDescent="0.3">
      <c r="A415" s="5" t="s">
        <v>17</v>
      </c>
      <c r="B415" s="1" t="s">
        <v>1150</v>
      </c>
      <c r="C415" s="1"/>
      <c r="D415" s="1" t="s">
        <v>19</v>
      </c>
      <c r="E415" s="1">
        <v>2143</v>
      </c>
      <c r="F415" s="6" t="s">
        <v>1730</v>
      </c>
      <c r="G415" s="1" t="s">
        <v>1731</v>
      </c>
      <c r="H415" s="7">
        <v>41470</v>
      </c>
      <c r="I415" s="1" t="s">
        <v>1732</v>
      </c>
      <c r="J415" s="1"/>
      <c r="K415" s="1" t="s">
        <v>1733</v>
      </c>
      <c r="L415" s="1">
        <v>97142617176</v>
      </c>
      <c r="M415" s="1">
        <v>97142617647</v>
      </c>
      <c r="N415" s="1" t="s">
        <v>46</v>
      </c>
      <c r="O415" s="1" t="s">
        <v>1631</v>
      </c>
      <c r="P415" s="1"/>
      <c r="Q415" s="8" t="s">
        <v>26</v>
      </c>
    </row>
    <row r="416" spans="1:17" x14ac:dyDescent="0.3">
      <c r="A416" s="5" t="s">
        <v>17</v>
      </c>
      <c r="B416" s="1" t="s">
        <v>1150</v>
      </c>
      <c r="C416" s="1"/>
      <c r="D416" s="1" t="s">
        <v>19</v>
      </c>
      <c r="E416" s="1">
        <v>1255</v>
      </c>
      <c r="F416" s="6" t="s">
        <v>1734</v>
      </c>
      <c r="G416" s="1" t="s">
        <v>1735</v>
      </c>
      <c r="H416" s="7">
        <v>36892</v>
      </c>
      <c r="I416" s="1" t="s">
        <v>1736</v>
      </c>
      <c r="J416" s="1">
        <v>50730</v>
      </c>
      <c r="K416" s="1" t="s">
        <v>1737</v>
      </c>
      <c r="L416" s="1">
        <v>97143378828</v>
      </c>
      <c r="M416" s="1">
        <v>97143358426</v>
      </c>
      <c r="N416" s="1" t="s">
        <v>46</v>
      </c>
      <c r="O416" s="1" t="s">
        <v>1210</v>
      </c>
      <c r="P416" s="1"/>
      <c r="Q416" s="8" t="s">
        <v>26</v>
      </c>
    </row>
    <row r="417" spans="1:17" x14ac:dyDescent="0.3">
      <c r="A417" s="5" t="s">
        <v>17</v>
      </c>
      <c r="B417" s="1" t="s">
        <v>1150</v>
      </c>
      <c r="C417" s="1" t="s">
        <v>1738</v>
      </c>
      <c r="D417" s="1" t="s">
        <v>19</v>
      </c>
      <c r="E417" s="1">
        <v>2145</v>
      </c>
      <c r="F417" s="6" t="s">
        <v>1739</v>
      </c>
      <c r="G417" s="1" t="s">
        <v>1740</v>
      </c>
      <c r="H417" s="7">
        <v>45383</v>
      </c>
      <c r="I417" s="1" t="s">
        <v>1741</v>
      </c>
      <c r="J417" s="1">
        <v>584</v>
      </c>
      <c r="K417" s="1" t="s">
        <v>1742</v>
      </c>
      <c r="L417" s="1">
        <v>97143341000</v>
      </c>
      <c r="M417" s="1">
        <v>97142697181</v>
      </c>
      <c r="N417" s="1" t="s">
        <v>46</v>
      </c>
      <c r="O417" s="1"/>
      <c r="P417" s="1"/>
      <c r="Q417" s="8" t="s">
        <v>26</v>
      </c>
    </row>
    <row r="418" spans="1:17" x14ac:dyDescent="0.3">
      <c r="A418" s="5" t="s">
        <v>17</v>
      </c>
      <c r="B418" s="1" t="s">
        <v>1150</v>
      </c>
      <c r="C418" s="1"/>
      <c r="D418" s="1" t="s">
        <v>19</v>
      </c>
      <c r="E418" s="1">
        <v>1863</v>
      </c>
      <c r="F418" s="6" t="s">
        <v>1743</v>
      </c>
      <c r="G418" s="1" t="s">
        <v>1744</v>
      </c>
      <c r="H418" s="7">
        <v>40087</v>
      </c>
      <c r="I418" s="1" t="s">
        <v>1745</v>
      </c>
      <c r="J418" s="1"/>
      <c r="K418" s="1" t="s">
        <v>1746</v>
      </c>
      <c r="L418" s="1">
        <v>97142225854</v>
      </c>
      <c r="M418" s="1">
        <v>97142239933</v>
      </c>
      <c r="N418" s="1" t="s">
        <v>24</v>
      </c>
      <c r="O418" s="1" t="s">
        <v>936</v>
      </c>
      <c r="P418" s="1"/>
      <c r="Q418" s="8" t="s">
        <v>26</v>
      </c>
    </row>
    <row r="419" spans="1:17" x14ac:dyDescent="0.3">
      <c r="A419" s="5" t="s">
        <v>17</v>
      </c>
      <c r="B419" s="1" t="s">
        <v>1150</v>
      </c>
      <c r="C419" s="1"/>
      <c r="D419" s="1" t="s">
        <v>19</v>
      </c>
      <c r="E419" s="1">
        <v>1980</v>
      </c>
      <c r="F419" s="6" t="s">
        <v>1747</v>
      </c>
      <c r="G419" s="1" t="s">
        <v>1748</v>
      </c>
      <c r="H419" s="7">
        <v>40179</v>
      </c>
      <c r="I419" s="1" t="s">
        <v>1749</v>
      </c>
      <c r="J419" s="1"/>
      <c r="K419" s="1" t="s">
        <v>1750</v>
      </c>
      <c r="L419" s="1">
        <v>97143374767</v>
      </c>
      <c r="M419" s="1">
        <v>97143350767</v>
      </c>
      <c r="N419" s="1" t="s">
        <v>46</v>
      </c>
      <c r="O419" s="1" t="s">
        <v>936</v>
      </c>
      <c r="P419" s="1"/>
      <c r="Q419" s="8" t="s">
        <v>26</v>
      </c>
    </row>
    <row r="420" spans="1:17" x14ac:dyDescent="0.3">
      <c r="A420" s="5" t="s">
        <v>17</v>
      </c>
      <c r="B420" s="1" t="s">
        <v>1150</v>
      </c>
      <c r="C420" s="1"/>
      <c r="D420" s="1" t="s">
        <v>19</v>
      </c>
      <c r="E420" s="1">
        <v>1828</v>
      </c>
      <c r="F420" s="6" t="s">
        <v>1751</v>
      </c>
      <c r="G420" s="1" t="s">
        <v>1752</v>
      </c>
      <c r="H420" s="7">
        <v>40087</v>
      </c>
      <c r="I420" s="1" t="s">
        <v>1753</v>
      </c>
      <c r="J420" s="1">
        <v>87585</v>
      </c>
      <c r="K420" s="1" t="s">
        <v>1754</v>
      </c>
      <c r="L420" s="1">
        <v>97142659270</v>
      </c>
      <c r="M420" s="1">
        <v>97142659280</v>
      </c>
      <c r="N420" s="1" t="s">
        <v>24</v>
      </c>
      <c r="O420" s="1"/>
      <c r="P420" s="1"/>
      <c r="Q420" s="8" t="s">
        <v>26</v>
      </c>
    </row>
    <row r="421" spans="1:17" x14ac:dyDescent="0.3">
      <c r="A421" s="5" t="s">
        <v>17</v>
      </c>
      <c r="B421" s="1" t="s">
        <v>1150</v>
      </c>
      <c r="C421" s="1" t="s">
        <v>1195</v>
      </c>
      <c r="D421" s="1" t="s">
        <v>19</v>
      </c>
      <c r="E421" s="1">
        <v>1733</v>
      </c>
      <c r="F421" s="6" t="s">
        <v>1755</v>
      </c>
      <c r="G421" s="1" t="s">
        <v>1756</v>
      </c>
      <c r="H421" s="7">
        <v>43296</v>
      </c>
      <c r="I421" s="1" t="s">
        <v>1757</v>
      </c>
      <c r="J421" s="1"/>
      <c r="K421" s="1" t="s">
        <v>1758</v>
      </c>
      <c r="L421" s="1">
        <v>97142240060</v>
      </c>
      <c r="M421" s="1">
        <v>97142240068</v>
      </c>
      <c r="N421" s="1" t="s">
        <v>46</v>
      </c>
      <c r="O421" s="1"/>
      <c r="P421" s="1"/>
      <c r="Q421" s="8" t="s">
        <v>26</v>
      </c>
    </row>
    <row r="422" spans="1:17" x14ac:dyDescent="0.3">
      <c r="A422" s="5" t="s">
        <v>17</v>
      </c>
      <c r="B422" s="1" t="s">
        <v>1150</v>
      </c>
      <c r="C422" s="1"/>
      <c r="D422" s="1" t="s">
        <v>19</v>
      </c>
      <c r="E422" s="1">
        <v>2209</v>
      </c>
      <c r="F422" s="6" t="s">
        <v>1759</v>
      </c>
      <c r="G422" s="1" t="s">
        <v>1760</v>
      </c>
      <c r="H422" s="7">
        <v>41562</v>
      </c>
      <c r="I422" s="1" t="s">
        <v>1761</v>
      </c>
      <c r="J422" s="1"/>
      <c r="K422" s="1" t="s">
        <v>1762</v>
      </c>
      <c r="L422" s="1">
        <v>97142560866</v>
      </c>
      <c r="M422" s="1">
        <v>97142560886</v>
      </c>
      <c r="N422" s="1" t="s">
        <v>46</v>
      </c>
      <c r="O422" s="1" t="s">
        <v>1687</v>
      </c>
      <c r="P422" s="1"/>
      <c r="Q422" s="8" t="s">
        <v>26</v>
      </c>
    </row>
    <row r="423" spans="1:17" x14ac:dyDescent="0.3">
      <c r="A423" s="5" t="s">
        <v>17</v>
      </c>
      <c r="B423" s="1" t="s">
        <v>1150</v>
      </c>
      <c r="C423" s="1"/>
      <c r="D423" s="1" t="s">
        <v>19</v>
      </c>
      <c r="E423" s="1">
        <v>1939</v>
      </c>
      <c r="F423" s="6" t="s">
        <v>1763</v>
      </c>
      <c r="G423" s="1" t="s">
        <v>1764</v>
      </c>
      <c r="H423" s="7">
        <v>40398</v>
      </c>
      <c r="I423" s="1" t="s">
        <v>1765</v>
      </c>
      <c r="J423" s="1"/>
      <c r="K423" s="1" t="s">
        <v>1766</v>
      </c>
      <c r="L423" s="1">
        <v>97143285999</v>
      </c>
      <c r="M423" s="1">
        <v>97143307900</v>
      </c>
      <c r="N423" s="1" t="s">
        <v>46</v>
      </c>
      <c r="O423" s="1" t="s">
        <v>1767</v>
      </c>
      <c r="P423" s="1"/>
      <c r="Q423" s="8" t="s">
        <v>26</v>
      </c>
    </row>
    <row r="424" spans="1:17" x14ac:dyDescent="0.3">
      <c r="A424" s="5" t="s">
        <v>17</v>
      </c>
      <c r="B424" s="1" t="s">
        <v>1150</v>
      </c>
      <c r="C424" s="1" t="s">
        <v>1309</v>
      </c>
      <c r="D424" s="1" t="s">
        <v>19</v>
      </c>
      <c r="E424" s="1">
        <v>2276</v>
      </c>
      <c r="F424" s="6" t="s">
        <v>1768</v>
      </c>
      <c r="G424" s="1" t="s">
        <v>1769</v>
      </c>
      <c r="H424" s="7">
        <v>41756</v>
      </c>
      <c r="I424" s="1" t="s">
        <v>1770</v>
      </c>
      <c r="J424" s="1"/>
      <c r="K424" s="1" t="s">
        <v>1771</v>
      </c>
      <c r="L424" s="1">
        <v>97143232442</v>
      </c>
      <c r="M424" s="1">
        <v>97143232339</v>
      </c>
      <c r="N424" s="1" t="s">
        <v>24</v>
      </c>
      <c r="O424" s="1" t="s">
        <v>1772</v>
      </c>
      <c r="P424" s="1"/>
      <c r="Q424" s="8" t="s">
        <v>26</v>
      </c>
    </row>
    <row r="425" spans="1:17" x14ac:dyDescent="0.3">
      <c r="A425" s="5" t="s">
        <v>17</v>
      </c>
      <c r="B425" s="1" t="s">
        <v>1150</v>
      </c>
      <c r="C425" s="1"/>
      <c r="D425" s="1" t="s">
        <v>19</v>
      </c>
      <c r="E425" s="1">
        <v>3881</v>
      </c>
      <c r="F425" s="6" t="s">
        <v>1773</v>
      </c>
      <c r="G425" s="1" t="s">
        <v>1774</v>
      </c>
      <c r="H425" s="7">
        <v>42856</v>
      </c>
      <c r="I425" s="1" t="s">
        <v>1775</v>
      </c>
      <c r="J425" s="1">
        <v>62678</v>
      </c>
      <c r="K425" s="1" t="s">
        <v>1776</v>
      </c>
      <c r="L425" s="1">
        <v>97144219354</v>
      </c>
      <c r="M425" s="1">
        <v>97143232339</v>
      </c>
      <c r="N425" s="1" t="s">
        <v>24</v>
      </c>
      <c r="O425" s="1" t="s">
        <v>1772</v>
      </c>
      <c r="P425" s="1"/>
      <c r="Q425" s="8" t="s">
        <v>26</v>
      </c>
    </row>
    <row r="426" spans="1:17" x14ac:dyDescent="0.3">
      <c r="A426" s="5" t="s">
        <v>17</v>
      </c>
      <c r="B426" s="1" t="s">
        <v>1150</v>
      </c>
      <c r="C426" s="1"/>
      <c r="D426" s="1" t="s">
        <v>19</v>
      </c>
      <c r="E426" s="1">
        <v>24333</v>
      </c>
      <c r="F426" s="6" t="s">
        <v>1777</v>
      </c>
      <c r="G426" s="1" t="s">
        <v>1778</v>
      </c>
      <c r="H426" s="7">
        <v>45108</v>
      </c>
      <c r="I426" s="1" t="s">
        <v>1779</v>
      </c>
      <c r="J426" s="1">
        <v>23963</v>
      </c>
      <c r="K426" s="1" t="s">
        <v>1780</v>
      </c>
      <c r="L426" s="1">
        <v>971502260916</v>
      </c>
      <c r="M426" s="1"/>
      <c r="N426" s="1" t="s">
        <v>24</v>
      </c>
      <c r="O426" s="1"/>
      <c r="P426" s="1"/>
      <c r="Q426" s="8" t="s">
        <v>26</v>
      </c>
    </row>
    <row r="427" spans="1:17" x14ac:dyDescent="0.3">
      <c r="A427" s="5" t="s">
        <v>17</v>
      </c>
      <c r="B427" s="1" t="s">
        <v>1150</v>
      </c>
      <c r="C427" s="1"/>
      <c r="D427" s="1" t="s">
        <v>19</v>
      </c>
      <c r="E427" s="1">
        <v>1845</v>
      </c>
      <c r="F427" s="6" t="s">
        <v>1781</v>
      </c>
      <c r="G427" s="1" t="s">
        <v>1782</v>
      </c>
      <c r="H427" s="7">
        <v>40203</v>
      </c>
      <c r="I427" s="1" t="s">
        <v>1783</v>
      </c>
      <c r="J427" s="1"/>
      <c r="K427" s="1" t="s">
        <v>1784</v>
      </c>
      <c r="L427" s="1">
        <v>97143468861</v>
      </c>
      <c r="M427" s="1">
        <v>97143468871</v>
      </c>
      <c r="N427" s="1" t="s">
        <v>46</v>
      </c>
      <c r="O427" s="1" t="s">
        <v>1502</v>
      </c>
      <c r="P427" s="1" t="s">
        <v>238</v>
      </c>
      <c r="Q427" s="8" t="s">
        <v>26</v>
      </c>
    </row>
    <row r="428" spans="1:17" x14ac:dyDescent="0.3">
      <c r="A428" s="5" t="s">
        <v>17</v>
      </c>
      <c r="B428" s="1" t="s">
        <v>1150</v>
      </c>
      <c r="C428" s="1"/>
      <c r="D428" s="1" t="s">
        <v>19</v>
      </c>
      <c r="E428" s="1">
        <v>7706</v>
      </c>
      <c r="F428" s="6" t="s">
        <v>1785</v>
      </c>
      <c r="G428" s="1" t="s">
        <v>1786</v>
      </c>
      <c r="H428" s="7">
        <v>43405</v>
      </c>
      <c r="I428" s="1" t="s">
        <v>1787</v>
      </c>
      <c r="J428" s="1">
        <v>8162</v>
      </c>
      <c r="K428" s="1" t="s">
        <v>1788</v>
      </c>
      <c r="L428" s="1">
        <v>97145904924</v>
      </c>
      <c r="M428" s="1">
        <v>97148846862</v>
      </c>
      <c r="N428" s="1" t="s">
        <v>46</v>
      </c>
      <c r="O428" s="1" t="s">
        <v>1502</v>
      </c>
      <c r="P428" s="1" t="s">
        <v>1789</v>
      </c>
      <c r="Q428" s="8" t="s">
        <v>26</v>
      </c>
    </row>
    <row r="429" spans="1:17" x14ac:dyDescent="0.3">
      <c r="A429" s="5" t="s">
        <v>17</v>
      </c>
      <c r="B429" s="1" t="s">
        <v>1150</v>
      </c>
      <c r="C429" s="1"/>
      <c r="D429" s="1" t="s">
        <v>19</v>
      </c>
      <c r="E429" s="1">
        <v>22404</v>
      </c>
      <c r="F429" s="6" t="s">
        <v>1790</v>
      </c>
      <c r="G429" s="1" t="s">
        <v>1791</v>
      </c>
      <c r="H429" s="7">
        <v>44927</v>
      </c>
      <c r="I429" s="1" t="s">
        <v>1792</v>
      </c>
      <c r="J429" s="1">
        <v>19382</v>
      </c>
      <c r="K429" s="1" t="s">
        <v>1793</v>
      </c>
      <c r="L429" s="1">
        <v>97143956479</v>
      </c>
      <c r="M429" s="1">
        <v>97143956479</v>
      </c>
      <c r="N429" s="1" t="s">
        <v>46</v>
      </c>
      <c r="O429" s="1" t="s">
        <v>1001</v>
      </c>
      <c r="P429" s="1"/>
      <c r="Q429" s="8" t="s">
        <v>26</v>
      </c>
    </row>
    <row r="430" spans="1:17" x14ac:dyDescent="0.3">
      <c r="A430" s="5" t="s">
        <v>17</v>
      </c>
      <c r="B430" s="1" t="s">
        <v>1150</v>
      </c>
      <c r="C430" s="1"/>
      <c r="D430" s="1" t="s">
        <v>19</v>
      </c>
      <c r="E430" s="1">
        <v>1956</v>
      </c>
      <c r="F430" s="6" t="s">
        <v>1794</v>
      </c>
      <c r="G430" s="1" t="s">
        <v>1795</v>
      </c>
      <c r="H430" s="7">
        <v>45184</v>
      </c>
      <c r="I430" s="1" t="s">
        <v>1796</v>
      </c>
      <c r="J430" s="1">
        <v>11370</v>
      </c>
      <c r="K430" s="1" t="s">
        <v>1797</v>
      </c>
      <c r="L430" s="1">
        <v>97142275777</v>
      </c>
      <c r="M430" s="1">
        <v>97142275777</v>
      </c>
      <c r="N430" s="1" t="s">
        <v>24</v>
      </c>
      <c r="O430" s="1" t="s">
        <v>1798</v>
      </c>
      <c r="P430" s="1"/>
      <c r="Q430" s="8" t="s">
        <v>26</v>
      </c>
    </row>
    <row r="431" spans="1:17" x14ac:dyDescent="0.3">
      <c r="A431" s="5" t="s">
        <v>17</v>
      </c>
      <c r="B431" s="1" t="s">
        <v>1150</v>
      </c>
      <c r="C431" s="1"/>
      <c r="D431" s="1" t="s">
        <v>19</v>
      </c>
      <c r="E431" s="1">
        <v>22143</v>
      </c>
      <c r="F431" s="6" t="s">
        <v>1799</v>
      </c>
      <c r="G431" s="1" t="s">
        <v>1800</v>
      </c>
      <c r="H431" s="7">
        <v>44896</v>
      </c>
      <c r="I431" s="1" t="s">
        <v>1801</v>
      </c>
      <c r="J431" s="1"/>
      <c r="K431" s="1" t="s">
        <v>1802</v>
      </c>
      <c r="L431" s="1">
        <v>971524047766</v>
      </c>
      <c r="M431" s="1"/>
      <c r="N431" s="1" t="s">
        <v>46</v>
      </c>
      <c r="O431" s="1" t="s">
        <v>1803</v>
      </c>
      <c r="P431" s="1"/>
      <c r="Q431" s="8" t="s">
        <v>26</v>
      </c>
    </row>
    <row r="432" spans="1:17" x14ac:dyDescent="0.3">
      <c r="A432" s="5" t="s">
        <v>17</v>
      </c>
      <c r="B432" s="1" t="s">
        <v>1150</v>
      </c>
      <c r="C432" s="1"/>
      <c r="D432" s="1" t="s">
        <v>19</v>
      </c>
      <c r="E432" s="1">
        <v>22128</v>
      </c>
      <c r="F432" s="6" t="s">
        <v>1804</v>
      </c>
      <c r="G432" s="1" t="s">
        <v>1805</v>
      </c>
      <c r="H432" s="7">
        <v>44652</v>
      </c>
      <c r="I432" s="1" t="s">
        <v>1806</v>
      </c>
      <c r="J432" s="1">
        <v>5423</v>
      </c>
      <c r="K432" s="1" t="s">
        <v>1807</v>
      </c>
      <c r="L432" s="1">
        <v>9714382440</v>
      </c>
      <c r="M432" s="1"/>
      <c r="N432" s="1" t="s">
        <v>46</v>
      </c>
      <c r="O432" s="1"/>
      <c r="P432" s="1"/>
      <c r="Q432" s="8" t="s">
        <v>26</v>
      </c>
    </row>
    <row r="433" spans="1:17" x14ac:dyDescent="0.3">
      <c r="A433" s="5" t="s">
        <v>17</v>
      </c>
      <c r="B433" s="1" t="s">
        <v>1150</v>
      </c>
      <c r="C433" s="1"/>
      <c r="D433" s="1" t="s">
        <v>19</v>
      </c>
      <c r="E433" s="1">
        <v>10673</v>
      </c>
      <c r="F433" s="6" t="s">
        <v>1808</v>
      </c>
      <c r="G433" s="1" t="s">
        <v>1809</v>
      </c>
      <c r="H433" s="7">
        <v>44875</v>
      </c>
      <c r="I433" s="1" t="s">
        <v>1810</v>
      </c>
      <c r="J433" s="1"/>
      <c r="K433" s="1" t="s">
        <v>1811</v>
      </c>
      <c r="L433" s="1">
        <v>97143213330</v>
      </c>
      <c r="M433" s="1"/>
      <c r="N433" s="1" t="s">
        <v>24</v>
      </c>
      <c r="O433" s="1"/>
      <c r="P433" s="1"/>
      <c r="Q433" s="8" t="s">
        <v>26</v>
      </c>
    </row>
    <row r="434" spans="1:17" x14ac:dyDescent="0.3">
      <c r="A434" s="5" t="s">
        <v>17</v>
      </c>
      <c r="B434" s="1" t="s">
        <v>1150</v>
      </c>
      <c r="C434" s="1" t="s">
        <v>1156</v>
      </c>
      <c r="D434" s="1" t="s">
        <v>19</v>
      </c>
      <c r="E434" s="1">
        <v>27649</v>
      </c>
      <c r="F434" s="6" t="s">
        <v>1812</v>
      </c>
      <c r="G434" s="1" t="s">
        <v>1813</v>
      </c>
      <c r="H434" s="7">
        <v>45306</v>
      </c>
      <c r="I434" s="1" t="s">
        <v>1814</v>
      </c>
      <c r="J434" s="1"/>
      <c r="K434" s="1" t="s">
        <v>1815</v>
      </c>
      <c r="L434" s="1">
        <v>97144517533</v>
      </c>
      <c r="M434" s="1"/>
      <c r="N434" s="1" t="s">
        <v>46</v>
      </c>
      <c r="O434" s="1"/>
      <c r="P434" s="1"/>
      <c r="Q434" s="8" t="s">
        <v>26</v>
      </c>
    </row>
    <row r="435" spans="1:17" x14ac:dyDescent="0.3">
      <c r="A435" s="5" t="s">
        <v>17</v>
      </c>
      <c r="B435" s="1" t="s">
        <v>1150</v>
      </c>
      <c r="C435" s="1"/>
      <c r="D435" s="1" t="s">
        <v>19</v>
      </c>
      <c r="E435" s="1">
        <v>7476</v>
      </c>
      <c r="F435" s="6" t="s">
        <v>1816</v>
      </c>
      <c r="G435" s="1" t="s">
        <v>1817</v>
      </c>
      <c r="H435" s="7">
        <v>43374</v>
      </c>
      <c r="I435" s="1" t="s">
        <v>1818</v>
      </c>
      <c r="J435" s="1">
        <v>28782</v>
      </c>
      <c r="K435" s="1" t="s">
        <v>1819</v>
      </c>
      <c r="L435" s="1">
        <v>97143979702</v>
      </c>
      <c r="M435" s="1"/>
      <c r="N435" s="1" t="s">
        <v>46</v>
      </c>
      <c r="O435" s="1"/>
      <c r="P435" s="1"/>
      <c r="Q435" s="8" t="s">
        <v>26</v>
      </c>
    </row>
    <row r="436" spans="1:17" x14ac:dyDescent="0.3">
      <c r="A436" s="5" t="s">
        <v>17</v>
      </c>
      <c r="B436" s="1" t="s">
        <v>1150</v>
      </c>
      <c r="C436" s="1"/>
      <c r="D436" s="1" t="s">
        <v>19</v>
      </c>
      <c r="E436" s="1">
        <v>1274</v>
      </c>
      <c r="F436" s="6" t="s">
        <v>1820</v>
      </c>
      <c r="G436" s="1" t="s">
        <v>1821</v>
      </c>
      <c r="H436" s="7">
        <v>36892</v>
      </c>
      <c r="I436" s="1" t="s">
        <v>1822</v>
      </c>
      <c r="J436" s="1">
        <v>11578</v>
      </c>
      <c r="K436" s="1" t="s">
        <v>1823</v>
      </c>
      <c r="L436" s="1">
        <v>97143451145</v>
      </c>
      <c r="M436" s="1">
        <v>97143455996</v>
      </c>
      <c r="N436" s="1" t="s">
        <v>46</v>
      </c>
      <c r="O436" s="1" t="s">
        <v>1077</v>
      </c>
      <c r="P436" s="1"/>
      <c r="Q436" s="8" t="s">
        <v>26</v>
      </c>
    </row>
    <row r="437" spans="1:17" x14ac:dyDescent="0.3">
      <c r="A437" s="5" t="s">
        <v>17</v>
      </c>
      <c r="B437" s="1" t="s">
        <v>1150</v>
      </c>
      <c r="C437" s="1"/>
      <c r="D437" s="1" t="s">
        <v>19</v>
      </c>
      <c r="E437" s="1">
        <v>1799</v>
      </c>
      <c r="F437" s="6" t="s">
        <v>1824</v>
      </c>
      <c r="G437" s="1" t="s">
        <v>1825</v>
      </c>
      <c r="H437" s="7">
        <v>43586</v>
      </c>
      <c r="I437" s="1" t="s">
        <v>1826</v>
      </c>
      <c r="J437" s="1">
        <v>252177</v>
      </c>
      <c r="K437" s="1" t="s">
        <v>1827</v>
      </c>
      <c r="L437" s="1">
        <v>97142976868</v>
      </c>
      <c r="M437" s="1">
        <v>97142976868</v>
      </c>
      <c r="N437" s="1" t="s">
        <v>46</v>
      </c>
      <c r="O437" s="1"/>
      <c r="P437" s="1"/>
      <c r="Q437" s="8" t="s">
        <v>26</v>
      </c>
    </row>
    <row r="438" spans="1:17" x14ac:dyDescent="0.3">
      <c r="A438" s="5" t="s">
        <v>17</v>
      </c>
      <c r="B438" s="1" t="s">
        <v>1150</v>
      </c>
      <c r="C438" s="1"/>
      <c r="D438" s="1" t="s">
        <v>19</v>
      </c>
      <c r="E438" s="1">
        <v>6885</v>
      </c>
      <c r="F438" s="6" t="s">
        <v>1828</v>
      </c>
      <c r="G438" s="1" t="s">
        <v>1829</v>
      </c>
      <c r="H438" s="7">
        <v>43296</v>
      </c>
      <c r="I438" s="1" t="s">
        <v>1830</v>
      </c>
      <c r="J438" s="1">
        <v>473510</v>
      </c>
      <c r="K438" s="1" t="s">
        <v>1831</v>
      </c>
      <c r="L438" s="1">
        <v>97148831002</v>
      </c>
      <c r="M438" s="1"/>
      <c r="N438" s="1" t="s">
        <v>46</v>
      </c>
      <c r="O438" s="1" t="s">
        <v>1832</v>
      </c>
      <c r="P438" s="1"/>
      <c r="Q438" s="8" t="s">
        <v>26</v>
      </c>
    </row>
    <row r="439" spans="1:17" x14ac:dyDescent="0.3">
      <c r="A439" s="5" t="s">
        <v>17</v>
      </c>
      <c r="B439" s="1" t="s">
        <v>1150</v>
      </c>
      <c r="C439" s="1" t="s">
        <v>1304</v>
      </c>
      <c r="D439" s="1" t="s">
        <v>19</v>
      </c>
      <c r="E439" s="1">
        <v>32457</v>
      </c>
      <c r="F439" s="6" t="s">
        <v>1833</v>
      </c>
      <c r="G439" s="1" t="s">
        <v>1834</v>
      </c>
      <c r="H439" s="7">
        <v>45870</v>
      </c>
      <c r="I439" s="1" t="s">
        <v>1835</v>
      </c>
      <c r="J439" s="1">
        <v>2645028</v>
      </c>
      <c r="K439" s="1" t="s">
        <v>1836</v>
      </c>
      <c r="L439" s="1">
        <v>9715587617</v>
      </c>
      <c r="M439" s="1"/>
      <c r="N439" s="1" t="s">
        <v>46</v>
      </c>
      <c r="O439" s="1" t="s">
        <v>1626</v>
      </c>
      <c r="P439" s="1"/>
      <c r="Q439" s="8" t="s">
        <v>26</v>
      </c>
    </row>
    <row r="440" spans="1:17" x14ac:dyDescent="0.3">
      <c r="A440" s="5" t="s">
        <v>17</v>
      </c>
      <c r="B440" s="1" t="s">
        <v>1150</v>
      </c>
      <c r="C440" s="1" t="s">
        <v>1837</v>
      </c>
      <c r="D440" s="1" t="s">
        <v>19</v>
      </c>
      <c r="E440" s="1">
        <v>28841</v>
      </c>
      <c r="F440" s="6" t="s">
        <v>1838</v>
      </c>
      <c r="G440" s="1" t="s">
        <v>1839</v>
      </c>
      <c r="H440" s="7">
        <v>45444</v>
      </c>
      <c r="I440" s="1" t="s">
        <v>1840</v>
      </c>
      <c r="J440" s="1">
        <v>47888</v>
      </c>
      <c r="K440" s="1" t="s">
        <v>1841</v>
      </c>
      <c r="L440" s="1">
        <v>97143431318</v>
      </c>
      <c r="M440" s="1">
        <v>97100000000</v>
      </c>
      <c r="N440" s="1" t="s">
        <v>46</v>
      </c>
      <c r="O440" s="1"/>
      <c r="P440" s="1"/>
      <c r="Q440" s="8" t="s">
        <v>26</v>
      </c>
    </row>
    <row r="441" spans="1:17" x14ac:dyDescent="0.3">
      <c r="A441" s="5" t="s">
        <v>17</v>
      </c>
      <c r="B441" s="1" t="s">
        <v>1150</v>
      </c>
      <c r="C441" s="1" t="s">
        <v>1309</v>
      </c>
      <c r="D441" s="1" t="s">
        <v>19</v>
      </c>
      <c r="E441" s="1">
        <v>7822</v>
      </c>
      <c r="F441" s="6" t="s">
        <v>1842</v>
      </c>
      <c r="G441" s="1" t="s">
        <v>1843</v>
      </c>
      <c r="H441" s="7">
        <v>43452</v>
      </c>
      <c r="I441" s="1" t="s">
        <v>1844</v>
      </c>
      <c r="J441" s="1">
        <v>69105</v>
      </c>
      <c r="K441" s="1" t="s">
        <v>1845</v>
      </c>
      <c r="L441" s="1">
        <v>97143333450</v>
      </c>
      <c r="M441" s="1">
        <v>97143332451</v>
      </c>
      <c r="N441" s="1" t="s">
        <v>24</v>
      </c>
      <c r="O441" s="1" t="s">
        <v>1846</v>
      </c>
      <c r="P441" s="1"/>
      <c r="Q441" s="8" t="s">
        <v>26</v>
      </c>
    </row>
    <row r="442" spans="1:17" x14ac:dyDescent="0.3">
      <c r="A442" s="5" t="s">
        <v>17</v>
      </c>
      <c r="B442" s="1" t="s">
        <v>1150</v>
      </c>
      <c r="C442" s="1"/>
      <c r="D442" s="1" t="s">
        <v>19</v>
      </c>
      <c r="E442" s="1">
        <v>19231</v>
      </c>
      <c r="F442" s="6" t="s">
        <v>1847</v>
      </c>
      <c r="G442" s="1" t="s">
        <v>1848</v>
      </c>
      <c r="H442" s="7">
        <v>44607</v>
      </c>
      <c r="I442" s="1" t="s">
        <v>1849</v>
      </c>
      <c r="J442" s="1">
        <v>334558</v>
      </c>
      <c r="K442" s="1" t="s">
        <v>1850</v>
      </c>
      <c r="L442" s="1">
        <v>97143433222</v>
      </c>
      <c r="M442" s="1"/>
      <c r="N442" s="1" t="s">
        <v>46</v>
      </c>
      <c r="O442" s="1" t="s">
        <v>1851</v>
      </c>
      <c r="P442" s="1"/>
      <c r="Q442" s="8" t="s">
        <v>26</v>
      </c>
    </row>
    <row r="443" spans="1:17" x14ac:dyDescent="0.3">
      <c r="A443" s="5" t="s">
        <v>17</v>
      </c>
      <c r="B443" s="1" t="s">
        <v>1150</v>
      </c>
      <c r="C443" s="1" t="s">
        <v>1852</v>
      </c>
      <c r="D443" s="1" t="s">
        <v>19</v>
      </c>
      <c r="E443" s="1">
        <v>1969</v>
      </c>
      <c r="F443" s="6" t="s">
        <v>1853</v>
      </c>
      <c r="G443" s="1" t="s">
        <v>1854</v>
      </c>
      <c r="H443" s="7">
        <v>42948</v>
      </c>
      <c r="I443" s="1" t="s">
        <v>1855</v>
      </c>
      <c r="J443" s="1">
        <v>115194</v>
      </c>
      <c r="K443" s="1" t="s">
        <v>1856</v>
      </c>
      <c r="L443" s="1">
        <v>97143464180</v>
      </c>
      <c r="M443" s="1">
        <v>97143464180</v>
      </c>
      <c r="N443" s="1" t="s">
        <v>46</v>
      </c>
      <c r="O443" s="1" t="s">
        <v>1857</v>
      </c>
      <c r="P443" s="1"/>
      <c r="Q443" s="8" t="s">
        <v>26</v>
      </c>
    </row>
    <row r="444" spans="1:17" x14ac:dyDescent="0.3">
      <c r="A444" s="5" t="s">
        <v>17</v>
      </c>
      <c r="B444" s="1" t="s">
        <v>1150</v>
      </c>
      <c r="C444" s="1"/>
      <c r="D444" s="1" t="s">
        <v>19</v>
      </c>
      <c r="E444" s="1">
        <v>14597</v>
      </c>
      <c r="F444" s="6" t="s">
        <v>1858</v>
      </c>
      <c r="G444" s="1" t="s">
        <v>1859</v>
      </c>
      <c r="H444" s="7">
        <v>44256</v>
      </c>
      <c r="I444" s="1" t="s">
        <v>1860</v>
      </c>
      <c r="J444" s="1"/>
      <c r="K444" s="1" t="s">
        <v>1861</v>
      </c>
      <c r="L444" s="1">
        <v>97148848777</v>
      </c>
      <c r="M444" s="1"/>
      <c r="N444" s="1" t="s">
        <v>24</v>
      </c>
      <c r="O444" s="1" t="s">
        <v>1574</v>
      </c>
      <c r="P444" s="1"/>
      <c r="Q444" s="8" t="s">
        <v>26</v>
      </c>
    </row>
    <row r="445" spans="1:17" x14ac:dyDescent="0.3">
      <c r="A445" s="5" t="s">
        <v>17</v>
      </c>
      <c r="B445" s="1" t="s">
        <v>1150</v>
      </c>
      <c r="C445" s="1" t="s">
        <v>1252</v>
      </c>
      <c r="D445" s="1" t="s">
        <v>19</v>
      </c>
      <c r="E445" s="1">
        <v>2374</v>
      </c>
      <c r="F445" s="6" t="s">
        <v>1862</v>
      </c>
      <c r="G445" s="1" t="s">
        <v>1863</v>
      </c>
      <c r="H445" s="7">
        <v>42064</v>
      </c>
      <c r="I445" s="1" t="s">
        <v>1864</v>
      </c>
      <c r="J445" s="1">
        <v>120893</v>
      </c>
      <c r="K445" s="1" t="s">
        <v>1865</v>
      </c>
      <c r="L445" s="1">
        <v>97142515458</v>
      </c>
      <c r="M445" s="1">
        <v>97142515735</v>
      </c>
      <c r="N445" s="1" t="s">
        <v>46</v>
      </c>
      <c r="O445" s="1" t="s">
        <v>1866</v>
      </c>
      <c r="P445" s="1"/>
      <c r="Q445" s="8" t="s">
        <v>26</v>
      </c>
    </row>
    <row r="446" spans="1:17" x14ac:dyDescent="0.3">
      <c r="A446" s="5" t="s">
        <v>17</v>
      </c>
      <c r="B446" s="1" t="s">
        <v>1150</v>
      </c>
      <c r="C446" s="1"/>
      <c r="D446" s="1" t="s">
        <v>19</v>
      </c>
      <c r="E446" s="1">
        <v>9227</v>
      </c>
      <c r="F446" s="6" t="s">
        <v>1867</v>
      </c>
      <c r="G446" s="1" t="s">
        <v>1868</v>
      </c>
      <c r="H446" s="7">
        <v>43753</v>
      </c>
      <c r="I446" s="1" t="s">
        <v>1869</v>
      </c>
      <c r="J446" s="1">
        <v>120893</v>
      </c>
      <c r="K446" s="1" t="s">
        <v>1870</v>
      </c>
      <c r="L446" s="1">
        <v>97143361055</v>
      </c>
      <c r="M446" s="1">
        <v>97142515735</v>
      </c>
      <c r="N446" s="1" t="s">
        <v>46</v>
      </c>
      <c r="O446" s="1" t="s">
        <v>1866</v>
      </c>
      <c r="P446" s="1"/>
      <c r="Q446" s="8" t="s">
        <v>26</v>
      </c>
    </row>
    <row r="447" spans="1:17" x14ac:dyDescent="0.3">
      <c r="A447" s="5" t="s">
        <v>17</v>
      </c>
      <c r="B447" s="1" t="s">
        <v>1150</v>
      </c>
      <c r="C447" s="1"/>
      <c r="D447" s="1" t="s">
        <v>19</v>
      </c>
      <c r="E447" s="1">
        <v>22138</v>
      </c>
      <c r="F447" s="6" t="s">
        <v>1871</v>
      </c>
      <c r="G447" s="1" t="s">
        <v>1872</v>
      </c>
      <c r="H447" s="7">
        <v>44896</v>
      </c>
      <c r="I447" s="1" t="s">
        <v>1873</v>
      </c>
      <c r="J447" s="1">
        <v>71246</v>
      </c>
      <c r="K447" s="1" t="s">
        <v>1874</v>
      </c>
      <c r="L447" s="1">
        <v>97145610000</v>
      </c>
      <c r="M447" s="1">
        <v>97144566737</v>
      </c>
      <c r="N447" s="1" t="s">
        <v>24</v>
      </c>
      <c r="O447" s="1" t="s">
        <v>1656</v>
      </c>
      <c r="P447" s="1"/>
      <c r="Q447" s="8" t="s">
        <v>26</v>
      </c>
    </row>
    <row r="448" spans="1:17" x14ac:dyDescent="0.3">
      <c r="A448" s="5" t="s">
        <v>17</v>
      </c>
      <c r="B448" s="1" t="s">
        <v>1150</v>
      </c>
      <c r="C448" s="1" t="s">
        <v>1875</v>
      </c>
      <c r="D448" s="1" t="s">
        <v>19</v>
      </c>
      <c r="E448" s="1">
        <v>23850</v>
      </c>
      <c r="F448" s="6" t="s">
        <v>1876</v>
      </c>
      <c r="G448" s="1" t="s">
        <v>1877</v>
      </c>
      <c r="H448" s="7">
        <v>45078</v>
      </c>
      <c r="I448" s="1" t="s">
        <v>1878</v>
      </c>
      <c r="J448" s="1"/>
      <c r="K448" s="1" t="s">
        <v>1879</v>
      </c>
      <c r="L448" s="1">
        <v>97143952177</v>
      </c>
      <c r="M448" s="1">
        <v>97143952377</v>
      </c>
      <c r="N448" s="1" t="s">
        <v>24</v>
      </c>
      <c r="O448" s="1" t="s">
        <v>1880</v>
      </c>
      <c r="P448" s="1"/>
      <c r="Q448" s="8" t="s">
        <v>26</v>
      </c>
    </row>
    <row r="449" spans="1:17" x14ac:dyDescent="0.3">
      <c r="A449" s="5" t="s">
        <v>17</v>
      </c>
      <c r="B449" s="1" t="s">
        <v>1150</v>
      </c>
      <c r="C449" s="1"/>
      <c r="D449" s="1" t="s">
        <v>19</v>
      </c>
      <c r="E449" s="1">
        <v>7723</v>
      </c>
      <c r="F449" s="6" t="s">
        <v>1881</v>
      </c>
      <c r="G449" s="1" t="s">
        <v>1882</v>
      </c>
      <c r="H449" s="7">
        <v>43419</v>
      </c>
      <c r="I449" s="1" t="s">
        <v>1883</v>
      </c>
      <c r="J449" s="1">
        <v>46458</v>
      </c>
      <c r="K449" s="1" t="s">
        <v>1884</v>
      </c>
      <c r="L449" s="1">
        <v>97145668336</v>
      </c>
      <c r="M449" s="1"/>
      <c r="N449" s="1" t="s">
        <v>46</v>
      </c>
      <c r="O449" s="1"/>
      <c r="P449" s="1"/>
      <c r="Q449" s="8" t="s">
        <v>26</v>
      </c>
    </row>
    <row r="450" spans="1:17" x14ac:dyDescent="0.3">
      <c r="A450" s="5" t="s">
        <v>17</v>
      </c>
      <c r="B450" s="1" t="s">
        <v>1150</v>
      </c>
      <c r="C450" s="1"/>
      <c r="D450" s="1" t="s">
        <v>19</v>
      </c>
      <c r="E450" s="1">
        <v>9090</v>
      </c>
      <c r="F450" s="6" t="s">
        <v>1885</v>
      </c>
      <c r="G450" s="1" t="s">
        <v>1886</v>
      </c>
      <c r="H450" s="7">
        <v>43723</v>
      </c>
      <c r="I450" s="1" t="s">
        <v>1887</v>
      </c>
      <c r="J450" s="1">
        <v>30152</v>
      </c>
      <c r="K450" s="1" t="s">
        <v>1888</v>
      </c>
      <c r="L450" s="1">
        <v>97143446393</v>
      </c>
      <c r="M450" s="1"/>
      <c r="N450" s="1" t="s">
        <v>24</v>
      </c>
      <c r="O450" s="1" t="s">
        <v>1889</v>
      </c>
      <c r="P450" s="1"/>
      <c r="Q450" s="8" t="s">
        <v>26</v>
      </c>
    </row>
    <row r="451" spans="1:17" x14ac:dyDescent="0.3">
      <c r="A451" s="5" t="s">
        <v>17</v>
      </c>
      <c r="B451" s="1" t="s">
        <v>1150</v>
      </c>
      <c r="C451" s="1"/>
      <c r="D451" s="1" t="s">
        <v>19</v>
      </c>
      <c r="E451" s="1">
        <v>8724</v>
      </c>
      <c r="F451" s="6" t="s">
        <v>1890</v>
      </c>
      <c r="G451" s="1" t="s">
        <v>1891</v>
      </c>
      <c r="H451" s="7">
        <v>43631</v>
      </c>
      <c r="I451" s="1" t="s">
        <v>1892</v>
      </c>
      <c r="J451" s="1">
        <v>34801</v>
      </c>
      <c r="K451" s="1" t="s">
        <v>1893</v>
      </c>
      <c r="L451" s="1">
        <v>97143986677</v>
      </c>
      <c r="M451" s="1">
        <v>97143989011</v>
      </c>
      <c r="N451" s="1" t="s">
        <v>46</v>
      </c>
      <c r="O451" s="1" t="s">
        <v>1894</v>
      </c>
      <c r="P451" s="1"/>
      <c r="Q451" s="8" t="s">
        <v>26</v>
      </c>
    </row>
    <row r="452" spans="1:17" x14ac:dyDescent="0.3">
      <c r="A452" s="5" t="s">
        <v>17</v>
      </c>
      <c r="B452" s="1" t="s">
        <v>1150</v>
      </c>
      <c r="C452" s="1" t="s">
        <v>1267</v>
      </c>
      <c r="D452" s="1" t="s">
        <v>19</v>
      </c>
      <c r="E452" s="1">
        <v>1567</v>
      </c>
      <c r="F452" s="6" t="s">
        <v>1895</v>
      </c>
      <c r="G452" s="1" t="s">
        <v>1896</v>
      </c>
      <c r="H452" s="7">
        <v>38859</v>
      </c>
      <c r="I452" s="1" t="s">
        <v>1897</v>
      </c>
      <c r="J452" s="1">
        <v>34801</v>
      </c>
      <c r="K452" s="1" t="s">
        <v>1898</v>
      </c>
      <c r="L452" s="1">
        <v>97143986677</v>
      </c>
      <c r="M452" s="1">
        <v>97143989011</v>
      </c>
      <c r="N452" s="1" t="s">
        <v>46</v>
      </c>
      <c r="O452" s="1" t="s">
        <v>1894</v>
      </c>
      <c r="P452" s="1"/>
      <c r="Q452" s="8" t="s">
        <v>26</v>
      </c>
    </row>
    <row r="453" spans="1:17" x14ac:dyDescent="0.3">
      <c r="A453" s="5" t="s">
        <v>17</v>
      </c>
      <c r="B453" s="1" t="s">
        <v>1150</v>
      </c>
      <c r="C453" s="1"/>
      <c r="D453" s="1" t="s">
        <v>19</v>
      </c>
      <c r="E453" s="1">
        <v>10207</v>
      </c>
      <c r="F453" s="6" t="s">
        <v>1899</v>
      </c>
      <c r="G453" s="1" t="s">
        <v>1900</v>
      </c>
      <c r="H453" s="7">
        <v>43814</v>
      </c>
      <c r="I453" s="1" t="s">
        <v>1901</v>
      </c>
      <c r="J453" s="1">
        <v>34801</v>
      </c>
      <c r="K453" s="1" t="s">
        <v>1902</v>
      </c>
      <c r="L453" s="1">
        <v>97143989988</v>
      </c>
      <c r="M453" s="1">
        <v>97143989011</v>
      </c>
      <c r="N453" s="1" t="s">
        <v>46</v>
      </c>
      <c r="O453" s="1" t="s">
        <v>1894</v>
      </c>
      <c r="P453" s="1"/>
      <c r="Q453" s="8" t="s">
        <v>26</v>
      </c>
    </row>
    <row r="454" spans="1:17" x14ac:dyDescent="0.3">
      <c r="A454" s="5" t="s">
        <v>17</v>
      </c>
      <c r="B454" s="1" t="s">
        <v>1150</v>
      </c>
      <c r="C454" s="1" t="s">
        <v>1258</v>
      </c>
      <c r="D454" s="1" t="s">
        <v>19</v>
      </c>
      <c r="E454" s="1">
        <v>2136</v>
      </c>
      <c r="F454" s="6" t="s">
        <v>1903</v>
      </c>
      <c r="G454" s="1" t="s">
        <v>1904</v>
      </c>
      <c r="H454" s="7">
        <v>41440</v>
      </c>
      <c r="I454" s="1" t="s">
        <v>1905</v>
      </c>
      <c r="J454" s="1">
        <v>50224</v>
      </c>
      <c r="K454" s="1" t="s">
        <v>1906</v>
      </c>
      <c r="L454" s="1">
        <v>97143850603</v>
      </c>
      <c r="M454" s="1">
        <v>97143850604</v>
      </c>
      <c r="N454" s="1" t="s">
        <v>46</v>
      </c>
      <c r="O454" s="1" t="s">
        <v>1889</v>
      </c>
      <c r="P454" s="1"/>
      <c r="Q454" s="8" t="s">
        <v>26</v>
      </c>
    </row>
    <row r="455" spans="1:17" x14ac:dyDescent="0.3">
      <c r="A455" s="5" t="s">
        <v>17</v>
      </c>
      <c r="B455" s="1" t="s">
        <v>1150</v>
      </c>
      <c r="C455" s="1"/>
      <c r="D455" s="1" t="s">
        <v>19</v>
      </c>
      <c r="E455" s="1">
        <v>21800</v>
      </c>
      <c r="F455" s="6" t="s">
        <v>1907</v>
      </c>
      <c r="G455" s="1" t="s">
        <v>1908</v>
      </c>
      <c r="H455" s="7">
        <v>44866</v>
      </c>
      <c r="I455" s="1" t="s">
        <v>1909</v>
      </c>
      <c r="J455" s="1">
        <v>430890</v>
      </c>
      <c r="K455" s="1" t="s">
        <v>1910</v>
      </c>
      <c r="L455" s="1">
        <v>97143886432</v>
      </c>
      <c r="M455" s="1"/>
      <c r="N455" s="1" t="s">
        <v>24</v>
      </c>
      <c r="O455" s="1" t="s">
        <v>1911</v>
      </c>
      <c r="P455" s="1"/>
      <c r="Q455" s="8" t="s">
        <v>26</v>
      </c>
    </row>
    <row r="456" spans="1:17" x14ac:dyDescent="0.3">
      <c r="A456" s="5" t="s">
        <v>17</v>
      </c>
      <c r="B456" s="1" t="s">
        <v>1150</v>
      </c>
      <c r="C456" s="1" t="s">
        <v>1447</v>
      </c>
      <c r="D456" s="1" t="s">
        <v>19</v>
      </c>
      <c r="E456" s="1">
        <v>7389</v>
      </c>
      <c r="F456" s="6" t="s">
        <v>1912</v>
      </c>
      <c r="G456" s="1" t="s">
        <v>1913</v>
      </c>
      <c r="H456" s="7">
        <v>43358</v>
      </c>
      <c r="I456" s="1" t="s">
        <v>1914</v>
      </c>
      <c r="J456" s="1">
        <v>430890</v>
      </c>
      <c r="K456" s="1" t="s">
        <v>1915</v>
      </c>
      <c r="L456" s="1">
        <v>97142572477</v>
      </c>
      <c r="M456" s="1">
        <v>97143464190</v>
      </c>
      <c r="N456" s="1" t="s">
        <v>46</v>
      </c>
      <c r="O456" s="1" t="s">
        <v>1911</v>
      </c>
      <c r="P456" s="1"/>
      <c r="Q456" s="8" t="s">
        <v>26</v>
      </c>
    </row>
    <row r="457" spans="1:17" x14ac:dyDescent="0.3">
      <c r="A457" s="5" t="s">
        <v>17</v>
      </c>
      <c r="B457" s="1" t="s">
        <v>1150</v>
      </c>
      <c r="C457" s="1"/>
      <c r="D457" s="1" t="s">
        <v>19</v>
      </c>
      <c r="E457" s="1">
        <v>22602</v>
      </c>
      <c r="F457" s="6" t="s">
        <v>1916</v>
      </c>
      <c r="G457" s="1" t="s">
        <v>1917</v>
      </c>
      <c r="H457" s="7">
        <v>44946</v>
      </c>
      <c r="I457" s="1" t="s">
        <v>1918</v>
      </c>
      <c r="J457" s="1">
        <v>71246</v>
      </c>
      <c r="K457" s="1" t="s">
        <v>1919</v>
      </c>
      <c r="L457" s="1">
        <v>97145610000</v>
      </c>
      <c r="M457" s="1">
        <v>97144566737</v>
      </c>
      <c r="N457" s="1" t="s">
        <v>24</v>
      </c>
      <c r="O457" s="1" t="s">
        <v>1656</v>
      </c>
      <c r="P457" s="1"/>
      <c r="Q457" s="8" t="s">
        <v>26</v>
      </c>
    </row>
    <row r="458" spans="1:17" x14ac:dyDescent="0.3">
      <c r="A458" s="5" t="s">
        <v>17</v>
      </c>
      <c r="B458" s="1" t="s">
        <v>1150</v>
      </c>
      <c r="C458" s="1"/>
      <c r="D458" s="1" t="s">
        <v>19</v>
      </c>
      <c r="E458" s="1">
        <v>1607</v>
      </c>
      <c r="F458" s="6" t="s">
        <v>1920</v>
      </c>
      <c r="G458" s="1" t="s">
        <v>1921</v>
      </c>
      <c r="H458" s="7">
        <v>39173</v>
      </c>
      <c r="I458" s="1" t="s">
        <v>1922</v>
      </c>
      <c r="J458" s="1">
        <v>121574</v>
      </c>
      <c r="K458" s="1" t="s">
        <v>1923</v>
      </c>
      <c r="L458" s="1">
        <v>97143939011</v>
      </c>
      <c r="M458" s="1">
        <v>97143939211</v>
      </c>
      <c r="N458" s="1" t="s">
        <v>46</v>
      </c>
      <c r="O458" s="1" t="s">
        <v>1924</v>
      </c>
      <c r="P458" s="1"/>
      <c r="Q458" s="8" t="s">
        <v>26</v>
      </c>
    </row>
    <row r="459" spans="1:17" x14ac:dyDescent="0.3">
      <c r="A459" s="5" t="s">
        <v>17</v>
      </c>
      <c r="B459" s="1" t="s">
        <v>1150</v>
      </c>
      <c r="C459" s="1" t="s">
        <v>1267</v>
      </c>
      <c r="D459" s="1" t="s">
        <v>19</v>
      </c>
      <c r="E459" s="1">
        <v>1338</v>
      </c>
      <c r="F459" s="6" t="s">
        <v>1925</v>
      </c>
      <c r="G459" s="1" t="s">
        <v>1926</v>
      </c>
      <c r="H459" s="7">
        <v>36892</v>
      </c>
      <c r="I459" s="1" t="s">
        <v>1927</v>
      </c>
      <c r="J459" s="1"/>
      <c r="K459" s="1" t="s">
        <v>1928</v>
      </c>
      <c r="L459" s="1">
        <v>97143933280</v>
      </c>
      <c r="M459" s="1">
        <v>97143932009</v>
      </c>
      <c r="N459" s="1" t="s">
        <v>46</v>
      </c>
      <c r="O459" s="1" t="s">
        <v>1929</v>
      </c>
      <c r="P459" s="1" t="s">
        <v>1930</v>
      </c>
      <c r="Q459" s="8" t="s">
        <v>26</v>
      </c>
    </row>
    <row r="460" spans="1:17" x14ac:dyDescent="0.3">
      <c r="A460" s="5" t="s">
        <v>17</v>
      </c>
      <c r="B460" s="1" t="s">
        <v>1150</v>
      </c>
      <c r="C460" s="1"/>
      <c r="D460" s="1" t="s">
        <v>19</v>
      </c>
      <c r="E460" s="1">
        <v>1434</v>
      </c>
      <c r="F460" s="6" t="s">
        <v>1931</v>
      </c>
      <c r="G460" s="1" t="s">
        <v>1932</v>
      </c>
      <c r="H460" s="7">
        <v>37987</v>
      </c>
      <c r="I460" s="1" t="s">
        <v>1933</v>
      </c>
      <c r="J460" s="1"/>
      <c r="K460" s="1" t="s">
        <v>1934</v>
      </c>
      <c r="L460" s="1">
        <v>97142636767</v>
      </c>
      <c r="M460" s="1">
        <v>97142636272</v>
      </c>
      <c r="N460" s="1" t="s">
        <v>46</v>
      </c>
      <c r="O460" s="1" t="s">
        <v>1210</v>
      </c>
      <c r="P460" s="1"/>
      <c r="Q460" s="8" t="s">
        <v>26</v>
      </c>
    </row>
    <row r="461" spans="1:17" x14ac:dyDescent="0.3">
      <c r="A461" s="5" t="s">
        <v>17</v>
      </c>
      <c r="B461" s="1" t="s">
        <v>1150</v>
      </c>
      <c r="C461" s="1"/>
      <c r="D461" s="1" t="s">
        <v>19</v>
      </c>
      <c r="E461" s="1">
        <v>2016</v>
      </c>
      <c r="F461" s="6" t="s">
        <v>1935</v>
      </c>
      <c r="G461" s="1" t="s">
        <v>1936</v>
      </c>
      <c r="H461" s="7">
        <v>40801</v>
      </c>
      <c r="I461" s="1" t="s">
        <v>1937</v>
      </c>
      <c r="J461" s="1">
        <v>126997</v>
      </c>
      <c r="K461" s="1" t="s">
        <v>1938</v>
      </c>
      <c r="L461" s="1">
        <v>97142344429</v>
      </c>
      <c r="M461" s="1">
        <v>97142344419</v>
      </c>
      <c r="N461" s="1" t="s">
        <v>46</v>
      </c>
      <c r="O461" s="1" t="s">
        <v>1939</v>
      </c>
      <c r="P461" s="1"/>
      <c r="Q461" s="8" t="s">
        <v>26</v>
      </c>
    </row>
    <row r="462" spans="1:17" x14ac:dyDescent="0.3">
      <c r="A462" s="5" t="s">
        <v>17</v>
      </c>
      <c r="B462" s="1" t="s">
        <v>1150</v>
      </c>
      <c r="C462" s="1"/>
      <c r="D462" s="1" t="s">
        <v>19</v>
      </c>
      <c r="E462" s="1">
        <v>1216</v>
      </c>
      <c r="F462" s="6" t="s">
        <v>1940</v>
      </c>
      <c r="G462" s="1" t="s">
        <v>1941</v>
      </c>
      <c r="H462" s="7">
        <v>36892</v>
      </c>
      <c r="I462" s="1" t="s">
        <v>1942</v>
      </c>
      <c r="J462" s="1"/>
      <c r="K462" s="1" t="s">
        <v>1943</v>
      </c>
      <c r="L462" s="1">
        <v>97142613936</v>
      </c>
      <c r="M462" s="1">
        <v>97142630997</v>
      </c>
      <c r="N462" s="1" t="s">
        <v>46</v>
      </c>
      <c r="O462" s="1" t="s">
        <v>1939</v>
      </c>
      <c r="P462" s="1"/>
      <c r="Q462" s="8" t="s">
        <v>26</v>
      </c>
    </row>
    <row r="463" spans="1:17" x14ac:dyDescent="0.3">
      <c r="A463" s="5" t="s">
        <v>17</v>
      </c>
      <c r="B463" s="1" t="s">
        <v>1150</v>
      </c>
      <c r="C463" s="1"/>
      <c r="D463" s="1" t="s">
        <v>19</v>
      </c>
      <c r="E463" s="1">
        <v>2044</v>
      </c>
      <c r="F463" s="6" t="s">
        <v>1944</v>
      </c>
      <c r="G463" s="1" t="s">
        <v>1945</v>
      </c>
      <c r="H463" s="7">
        <v>41030</v>
      </c>
      <c r="I463" s="1" t="s">
        <v>1946</v>
      </c>
      <c r="J463" s="1"/>
      <c r="K463" s="1" t="s">
        <v>1947</v>
      </c>
      <c r="L463" s="1">
        <v>97143866330</v>
      </c>
      <c r="M463" s="1">
        <v>97143866331</v>
      </c>
      <c r="N463" s="1" t="s">
        <v>46</v>
      </c>
      <c r="O463" s="1" t="s">
        <v>1939</v>
      </c>
      <c r="P463" s="1"/>
      <c r="Q463" s="8" t="s">
        <v>26</v>
      </c>
    </row>
    <row r="464" spans="1:17" x14ac:dyDescent="0.3">
      <c r="A464" s="5" t="s">
        <v>17</v>
      </c>
      <c r="B464" s="1" t="s">
        <v>1150</v>
      </c>
      <c r="C464" s="1" t="s">
        <v>1195</v>
      </c>
      <c r="D464" s="1" t="s">
        <v>19</v>
      </c>
      <c r="E464" s="1">
        <v>28416</v>
      </c>
      <c r="F464" s="6" t="s">
        <v>1948</v>
      </c>
      <c r="G464" s="1" t="s">
        <v>1949</v>
      </c>
      <c r="H464" s="7">
        <v>45383</v>
      </c>
      <c r="I464" s="1" t="s">
        <v>1950</v>
      </c>
      <c r="J464" s="1"/>
      <c r="K464" s="1" t="s">
        <v>1951</v>
      </c>
      <c r="L464" s="1">
        <v>97142827774</v>
      </c>
      <c r="M464" s="1"/>
      <c r="N464" s="1" t="s">
        <v>46</v>
      </c>
      <c r="O464" s="1"/>
      <c r="P464" s="1"/>
      <c r="Q464" s="8" t="s">
        <v>26</v>
      </c>
    </row>
    <row r="465" spans="1:17" x14ac:dyDescent="0.3">
      <c r="A465" s="5" t="s">
        <v>17</v>
      </c>
      <c r="B465" s="1" t="s">
        <v>1150</v>
      </c>
      <c r="C465" s="1"/>
      <c r="D465" s="1" t="s">
        <v>19</v>
      </c>
      <c r="E465" s="1">
        <v>2090</v>
      </c>
      <c r="F465" s="6" t="s">
        <v>1952</v>
      </c>
      <c r="G465" s="1" t="s">
        <v>1953</v>
      </c>
      <c r="H465" s="7">
        <v>41244</v>
      </c>
      <c r="I465" s="1" t="s">
        <v>1954</v>
      </c>
      <c r="J465" s="1"/>
      <c r="K465" s="1" t="s">
        <v>1955</v>
      </c>
      <c r="L465" s="1">
        <v>97142624500</v>
      </c>
      <c r="M465" s="1">
        <v>97142622300</v>
      </c>
      <c r="N465" s="1" t="s">
        <v>46</v>
      </c>
      <c r="O465" s="1" t="s">
        <v>1438</v>
      </c>
      <c r="P465" s="1"/>
      <c r="Q465" s="8" t="s">
        <v>26</v>
      </c>
    </row>
    <row r="466" spans="1:17" x14ac:dyDescent="0.3">
      <c r="A466" s="5" t="s">
        <v>17</v>
      </c>
      <c r="B466" s="1" t="s">
        <v>1150</v>
      </c>
      <c r="C466" s="1" t="s">
        <v>1156</v>
      </c>
      <c r="D466" s="1" t="s">
        <v>19</v>
      </c>
      <c r="E466" s="1">
        <v>2405</v>
      </c>
      <c r="F466" s="6" t="s">
        <v>1956</v>
      </c>
      <c r="G466" s="1" t="s">
        <v>1957</v>
      </c>
      <c r="H466" s="7">
        <v>42064</v>
      </c>
      <c r="I466" s="1" t="s">
        <v>1958</v>
      </c>
      <c r="J466" s="1"/>
      <c r="K466" s="1" t="s">
        <v>1959</v>
      </c>
      <c r="L466" s="1">
        <v>971043306040</v>
      </c>
      <c r="M466" s="1">
        <v>97143389444</v>
      </c>
      <c r="N466" s="1" t="s">
        <v>24</v>
      </c>
      <c r="O466" s="1" t="s">
        <v>920</v>
      </c>
      <c r="P466" s="1"/>
      <c r="Q466" s="8" t="s">
        <v>26</v>
      </c>
    </row>
    <row r="467" spans="1:17" x14ac:dyDescent="0.3">
      <c r="A467" s="5" t="s">
        <v>17</v>
      </c>
      <c r="B467" s="1" t="s">
        <v>1150</v>
      </c>
      <c r="C467" s="1"/>
      <c r="D467" s="1" t="s">
        <v>19</v>
      </c>
      <c r="E467" s="1">
        <v>2061</v>
      </c>
      <c r="F467" s="6" t="s">
        <v>1960</v>
      </c>
      <c r="G467" s="1" t="s">
        <v>1961</v>
      </c>
      <c r="H467" s="7">
        <v>41061</v>
      </c>
      <c r="I467" s="1" t="s">
        <v>1962</v>
      </c>
      <c r="J467" s="1"/>
      <c r="K467" s="1" t="s">
        <v>1963</v>
      </c>
      <c r="L467" s="1">
        <v>97144229867</v>
      </c>
      <c r="M467" s="1">
        <v>97144229871</v>
      </c>
      <c r="N467" s="1" t="s">
        <v>46</v>
      </c>
      <c r="O467" s="1" t="s">
        <v>920</v>
      </c>
      <c r="P467" s="1"/>
      <c r="Q467" s="8" t="s">
        <v>26</v>
      </c>
    </row>
    <row r="468" spans="1:17" x14ac:dyDescent="0.3">
      <c r="A468" s="5" t="s">
        <v>17</v>
      </c>
      <c r="B468" s="1" t="s">
        <v>1150</v>
      </c>
      <c r="C468" s="1"/>
      <c r="D468" s="1" t="s">
        <v>19</v>
      </c>
      <c r="E468" s="1">
        <v>11452</v>
      </c>
      <c r="F468" s="6" t="s">
        <v>1964</v>
      </c>
      <c r="G468" s="1" t="s">
        <v>1965</v>
      </c>
      <c r="H468" s="7">
        <v>44080</v>
      </c>
      <c r="I468" s="1" t="s">
        <v>1966</v>
      </c>
      <c r="J468" s="1">
        <v>52001</v>
      </c>
      <c r="K468" s="1" t="s">
        <v>1967</v>
      </c>
      <c r="L468" s="1">
        <v>97143533008</v>
      </c>
      <c r="M468" s="1"/>
      <c r="N468" s="1" t="s">
        <v>46</v>
      </c>
      <c r="O468" s="1" t="s">
        <v>920</v>
      </c>
      <c r="P468" s="1"/>
      <c r="Q468" s="8" t="s">
        <v>26</v>
      </c>
    </row>
    <row r="469" spans="1:17" x14ac:dyDescent="0.3">
      <c r="A469" s="5" t="s">
        <v>17</v>
      </c>
      <c r="B469" s="1" t="s">
        <v>1150</v>
      </c>
      <c r="C469" s="1" t="s">
        <v>1492</v>
      </c>
      <c r="D469" s="1" t="s">
        <v>19</v>
      </c>
      <c r="E469" s="1">
        <v>1234</v>
      </c>
      <c r="F469" s="6" t="s">
        <v>1968</v>
      </c>
      <c r="G469" s="1" t="s">
        <v>1969</v>
      </c>
      <c r="H469" s="7">
        <v>36892</v>
      </c>
      <c r="I469" s="1" t="s">
        <v>1970</v>
      </c>
      <c r="J469" s="1"/>
      <c r="K469" s="1" t="s">
        <v>1971</v>
      </c>
      <c r="L469" s="1">
        <v>97143366889</v>
      </c>
      <c r="M469" s="1">
        <v>97143365903</v>
      </c>
      <c r="N469" s="1" t="s">
        <v>46</v>
      </c>
      <c r="O469" s="1" t="s">
        <v>920</v>
      </c>
      <c r="P469" s="1"/>
      <c r="Q469" s="8" t="s">
        <v>26</v>
      </c>
    </row>
    <row r="470" spans="1:17" x14ac:dyDescent="0.3">
      <c r="A470" s="5" t="s">
        <v>17</v>
      </c>
      <c r="B470" s="1" t="s">
        <v>1150</v>
      </c>
      <c r="C470" s="1" t="s">
        <v>1272</v>
      </c>
      <c r="D470" s="1" t="s">
        <v>19</v>
      </c>
      <c r="E470" s="1">
        <v>1859</v>
      </c>
      <c r="F470" s="6" t="s">
        <v>1972</v>
      </c>
      <c r="G470" s="1" t="s">
        <v>1973</v>
      </c>
      <c r="H470" s="7">
        <v>40232</v>
      </c>
      <c r="I470" s="1" t="s">
        <v>1974</v>
      </c>
      <c r="J470" s="1"/>
      <c r="K470" s="1" t="s">
        <v>1975</v>
      </c>
      <c r="L470" s="1">
        <v>97148858538</v>
      </c>
      <c r="M470" s="1">
        <v>97148858539</v>
      </c>
      <c r="N470" s="1" t="s">
        <v>46</v>
      </c>
      <c r="O470" s="1" t="s">
        <v>920</v>
      </c>
      <c r="P470" s="1"/>
      <c r="Q470" s="8" t="s">
        <v>26</v>
      </c>
    </row>
    <row r="471" spans="1:17" x14ac:dyDescent="0.3">
      <c r="A471" s="5" t="s">
        <v>17</v>
      </c>
      <c r="B471" s="1" t="s">
        <v>1150</v>
      </c>
      <c r="C471" s="1" t="s">
        <v>1309</v>
      </c>
      <c r="D471" s="1" t="s">
        <v>19</v>
      </c>
      <c r="E471" s="1">
        <v>1648</v>
      </c>
      <c r="F471" s="6" t="s">
        <v>1976</v>
      </c>
      <c r="G471" s="1" t="s">
        <v>1977</v>
      </c>
      <c r="H471" s="7">
        <v>39295</v>
      </c>
      <c r="I471" s="1" t="s">
        <v>1978</v>
      </c>
      <c r="J471" s="1"/>
      <c r="K471" s="1" t="s">
        <v>1975</v>
      </c>
      <c r="L471" s="1">
        <v>97143413645</v>
      </c>
      <c r="M471" s="1">
        <v>97143413646</v>
      </c>
      <c r="N471" s="1" t="s">
        <v>46</v>
      </c>
      <c r="O471" s="1" t="s">
        <v>920</v>
      </c>
      <c r="P471" s="1"/>
      <c r="Q471" s="8" t="s">
        <v>26</v>
      </c>
    </row>
    <row r="472" spans="1:17" x14ac:dyDescent="0.3">
      <c r="A472" s="5" t="s">
        <v>17</v>
      </c>
      <c r="B472" s="1" t="s">
        <v>1150</v>
      </c>
      <c r="C472" s="1" t="s">
        <v>1304</v>
      </c>
      <c r="D472" s="1" t="s">
        <v>19</v>
      </c>
      <c r="E472" s="1">
        <v>2406</v>
      </c>
      <c r="F472" s="6" t="s">
        <v>1979</v>
      </c>
      <c r="G472" s="1" t="s">
        <v>1980</v>
      </c>
      <c r="H472" s="7">
        <v>42101</v>
      </c>
      <c r="I472" s="1" t="s">
        <v>1981</v>
      </c>
      <c r="J472" s="1"/>
      <c r="K472" s="1" t="s">
        <v>1982</v>
      </c>
      <c r="L472" s="1">
        <v>97142630341</v>
      </c>
      <c r="M472" s="1">
        <v>97142630351</v>
      </c>
      <c r="N472" s="1" t="s">
        <v>46</v>
      </c>
      <c r="O472" s="1" t="s">
        <v>920</v>
      </c>
      <c r="P472" s="1"/>
      <c r="Q472" s="8" t="s">
        <v>26</v>
      </c>
    </row>
    <row r="473" spans="1:17" x14ac:dyDescent="0.3">
      <c r="A473" s="5" t="s">
        <v>17</v>
      </c>
      <c r="B473" s="1" t="s">
        <v>1150</v>
      </c>
      <c r="C473" s="1" t="s">
        <v>1174</v>
      </c>
      <c r="D473" s="1" t="s">
        <v>19</v>
      </c>
      <c r="E473" s="1">
        <v>3071</v>
      </c>
      <c r="F473" s="6" t="s">
        <v>1983</v>
      </c>
      <c r="G473" s="1" t="s">
        <v>1984</v>
      </c>
      <c r="H473" s="7">
        <v>42461</v>
      </c>
      <c r="I473" s="1" t="s">
        <v>1985</v>
      </c>
      <c r="J473" s="1">
        <v>52001</v>
      </c>
      <c r="K473" s="1" t="s">
        <v>1986</v>
      </c>
      <c r="L473" s="1">
        <v>97144533534</v>
      </c>
      <c r="M473" s="1">
        <v>97144533534</v>
      </c>
      <c r="N473" s="1" t="s">
        <v>46</v>
      </c>
      <c r="O473" s="1" t="s">
        <v>920</v>
      </c>
      <c r="P473" s="1"/>
      <c r="Q473" s="8" t="s">
        <v>26</v>
      </c>
    </row>
    <row r="474" spans="1:17" x14ac:dyDescent="0.3">
      <c r="A474" s="5" t="s">
        <v>17</v>
      </c>
      <c r="B474" s="1" t="s">
        <v>1150</v>
      </c>
      <c r="C474" s="1"/>
      <c r="D474" s="1" t="s">
        <v>19</v>
      </c>
      <c r="E474" s="1">
        <v>3023</v>
      </c>
      <c r="F474" s="6" t="s">
        <v>1987</v>
      </c>
      <c r="G474" s="1" t="s">
        <v>1988</v>
      </c>
      <c r="H474" s="7">
        <v>42430</v>
      </c>
      <c r="I474" s="1" t="s">
        <v>1989</v>
      </c>
      <c r="J474" s="1">
        <v>38329</v>
      </c>
      <c r="K474" s="1" t="s">
        <v>1990</v>
      </c>
      <c r="L474" s="1">
        <v>97143381947</v>
      </c>
      <c r="M474" s="1">
        <v>97143381957</v>
      </c>
      <c r="N474" s="1" t="s">
        <v>24</v>
      </c>
      <c r="O474" s="1" t="s">
        <v>1991</v>
      </c>
      <c r="P474" s="1"/>
      <c r="Q474" s="8" t="s">
        <v>26</v>
      </c>
    </row>
    <row r="475" spans="1:17" x14ac:dyDescent="0.3">
      <c r="A475" s="5" t="s">
        <v>17</v>
      </c>
      <c r="B475" s="1" t="s">
        <v>1150</v>
      </c>
      <c r="C475" s="1"/>
      <c r="D475" s="1" t="s">
        <v>19</v>
      </c>
      <c r="E475" s="1">
        <v>24363</v>
      </c>
      <c r="F475" s="6" t="s">
        <v>1992</v>
      </c>
      <c r="G475" s="1" t="s">
        <v>1993</v>
      </c>
      <c r="H475" s="7">
        <v>45122</v>
      </c>
      <c r="I475" s="1" t="s">
        <v>1994</v>
      </c>
      <c r="J475" s="1">
        <v>71246</v>
      </c>
      <c r="K475" s="1" t="s">
        <v>1995</v>
      </c>
      <c r="L475" s="1">
        <v>97145610000</v>
      </c>
      <c r="M475" s="1">
        <v>97144566737</v>
      </c>
      <c r="N475" s="1" t="s">
        <v>24</v>
      </c>
      <c r="O475" s="1" t="s">
        <v>1656</v>
      </c>
      <c r="P475" s="1"/>
      <c r="Q475" s="8" t="s">
        <v>26</v>
      </c>
    </row>
    <row r="476" spans="1:17" x14ac:dyDescent="0.3">
      <c r="A476" s="5" t="s">
        <v>17</v>
      </c>
      <c r="B476" s="1" t="s">
        <v>1150</v>
      </c>
      <c r="C476" s="1"/>
      <c r="D476" s="1" t="s">
        <v>19</v>
      </c>
      <c r="E476" s="1">
        <v>22978</v>
      </c>
      <c r="F476" s="6" t="s">
        <v>1996</v>
      </c>
      <c r="G476" s="1" t="s">
        <v>1997</v>
      </c>
      <c r="H476" s="7">
        <v>45000</v>
      </c>
      <c r="I476" s="1" t="s">
        <v>1998</v>
      </c>
      <c r="J476" s="1">
        <v>71246</v>
      </c>
      <c r="K476" s="1" t="s">
        <v>1999</v>
      </c>
      <c r="L476" s="1">
        <v>97145610000</v>
      </c>
      <c r="M476" s="1">
        <v>97144566737</v>
      </c>
      <c r="N476" s="1" t="s">
        <v>24</v>
      </c>
      <c r="O476" s="1" t="s">
        <v>1656</v>
      </c>
      <c r="P476" s="1"/>
      <c r="Q476" s="8" t="s">
        <v>26</v>
      </c>
    </row>
    <row r="477" spans="1:17" x14ac:dyDescent="0.3">
      <c r="A477" s="5" t="s">
        <v>17</v>
      </c>
      <c r="B477" s="1" t="s">
        <v>1150</v>
      </c>
      <c r="C477" s="1"/>
      <c r="D477" s="1" t="s">
        <v>19</v>
      </c>
      <c r="E477" s="1">
        <v>21226</v>
      </c>
      <c r="F477" s="6" t="s">
        <v>2000</v>
      </c>
      <c r="G477" s="1" t="s">
        <v>2001</v>
      </c>
      <c r="H477" s="7">
        <v>44819</v>
      </c>
      <c r="I477" s="1" t="s">
        <v>2002</v>
      </c>
      <c r="J477" s="1">
        <v>71246</v>
      </c>
      <c r="K477" s="1" t="s">
        <v>2003</v>
      </c>
      <c r="L477" s="1">
        <v>97145610000</v>
      </c>
      <c r="M477" s="1">
        <v>97144566737</v>
      </c>
      <c r="N477" s="1" t="s">
        <v>24</v>
      </c>
      <c r="O477" s="1" t="s">
        <v>1656</v>
      </c>
      <c r="P477" s="1"/>
      <c r="Q477" s="8" t="s">
        <v>26</v>
      </c>
    </row>
    <row r="478" spans="1:17" x14ac:dyDescent="0.3">
      <c r="A478" s="5" t="s">
        <v>17</v>
      </c>
      <c r="B478" s="1" t="s">
        <v>1150</v>
      </c>
      <c r="C478" s="1"/>
      <c r="D478" s="1" t="s">
        <v>19</v>
      </c>
      <c r="E478" s="1">
        <v>21231</v>
      </c>
      <c r="F478" s="6" t="s">
        <v>2004</v>
      </c>
      <c r="G478" s="1" t="s">
        <v>2005</v>
      </c>
      <c r="H478" s="7">
        <v>44819</v>
      </c>
      <c r="I478" s="1" t="s">
        <v>2006</v>
      </c>
      <c r="J478" s="1">
        <v>71246</v>
      </c>
      <c r="K478" s="1" t="s">
        <v>2007</v>
      </c>
      <c r="L478" s="1">
        <v>97145610000</v>
      </c>
      <c r="M478" s="1">
        <v>97144566737</v>
      </c>
      <c r="N478" s="1" t="s">
        <v>24</v>
      </c>
      <c r="O478" s="1" t="s">
        <v>1656</v>
      </c>
      <c r="P478" s="1"/>
      <c r="Q478" s="8" t="s">
        <v>26</v>
      </c>
    </row>
    <row r="479" spans="1:17" x14ac:dyDescent="0.3">
      <c r="A479" s="5" t="s">
        <v>17</v>
      </c>
      <c r="B479" s="1" t="s">
        <v>1150</v>
      </c>
      <c r="C479" s="1"/>
      <c r="D479" s="1" t="s">
        <v>19</v>
      </c>
      <c r="E479" s="1">
        <v>21233</v>
      </c>
      <c r="F479" s="6" t="s">
        <v>2008</v>
      </c>
      <c r="G479" s="1" t="s">
        <v>2009</v>
      </c>
      <c r="H479" s="7">
        <v>44819</v>
      </c>
      <c r="I479" s="1" t="s">
        <v>2010</v>
      </c>
      <c r="J479" s="1">
        <v>71246</v>
      </c>
      <c r="K479" s="1" t="s">
        <v>2011</v>
      </c>
      <c r="L479" s="1">
        <v>97145610000</v>
      </c>
      <c r="M479" s="1">
        <v>97144566737</v>
      </c>
      <c r="N479" s="1" t="s">
        <v>24</v>
      </c>
      <c r="O479" s="1" t="s">
        <v>1656</v>
      </c>
      <c r="P479" s="1"/>
      <c r="Q479" s="8" t="s">
        <v>26</v>
      </c>
    </row>
    <row r="480" spans="1:17" x14ac:dyDescent="0.3">
      <c r="A480" s="5" t="s">
        <v>17</v>
      </c>
      <c r="B480" s="1" t="s">
        <v>1150</v>
      </c>
      <c r="C480" s="1"/>
      <c r="D480" s="1" t="s">
        <v>19</v>
      </c>
      <c r="E480" s="1">
        <v>24362</v>
      </c>
      <c r="F480" s="6" t="s">
        <v>2012</v>
      </c>
      <c r="G480" s="1" t="s">
        <v>2013</v>
      </c>
      <c r="H480" s="7">
        <v>45122</v>
      </c>
      <c r="I480" s="1" t="s">
        <v>2014</v>
      </c>
      <c r="J480" s="1">
        <v>71246</v>
      </c>
      <c r="K480" s="1" t="s">
        <v>2015</v>
      </c>
      <c r="L480" s="1">
        <v>97145610000</v>
      </c>
      <c r="M480" s="1">
        <v>97144566737</v>
      </c>
      <c r="N480" s="1" t="s">
        <v>24</v>
      </c>
      <c r="O480" s="1" t="s">
        <v>1656</v>
      </c>
      <c r="P480" s="1"/>
      <c r="Q480" s="8" t="s">
        <v>26</v>
      </c>
    </row>
    <row r="481" spans="1:17" x14ac:dyDescent="0.3">
      <c r="A481" s="5" t="s">
        <v>17</v>
      </c>
      <c r="B481" s="1" t="s">
        <v>1150</v>
      </c>
      <c r="C481" s="1"/>
      <c r="D481" s="1" t="s">
        <v>19</v>
      </c>
      <c r="E481" s="1">
        <v>21232</v>
      </c>
      <c r="F481" s="6" t="s">
        <v>2016</v>
      </c>
      <c r="G481" s="1" t="s">
        <v>2017</v>
      </c>
      <c r="H481" s="7">
        <v>44819</v>
      </c>
      <c r="I481" s="1" t="s">
        <v>2018</v>
      </c>
      <c r="J481" s="1">
        <v>71246</v>
      </c>
      <c r="K481" s="1" t="s">
        <v>2019</v>
      </c>
      <c r="L481" s="1">
        <v>97145610000</v>
      </c>
      <c r="M481" s="1">
        <v>97144566737</v>
      </c>
      <c r="N481" s="1" t="s">
        <v>24</v>
      </c>
      <c r="O481" s="1" t="s">
        <v>1656</v>
      </c>
      <c r="P481" s="1"/>
      <c r="Q481" s="8" t="s">
        <v>26</v>
      </c>
    </row>
    <row r="482" spans="1:17" x14ac:dyDescent="0.3">
      <c r="A482" s="5" t="s">
        <v>17</v>
      </c>
      <c r="B482" s="1" t="s">
        <v>1150</v>
      </c>
      <c r="C482" s="1"/>
      <c r="D482" s="1" t="s">
        <v>19</v>
      </c>
      <c r="E482" s="1">
        <v>22136</v>
      </c>
      <c r="F482" s="6" t="s">
        <v>2020</v>
      </c>
      <c r="G482" s="1" t="s">
        <v>2021</v>
      </c>
      <c r="H482" s="7">
        <v>44896</v>
      </c>
      <c r="I482" s="1" t="s">
        <v>2022</v>
      </c>
      <c r="J482" s="1">
        <v>71246</v>
      </c>
      <c r="K482" s="1" t="s">
        <v>2023</v>
      </c>
      <c r="L482" s="1">
        <v>97145610000</v>
      </c>
      <c r="M482" s="1">
        <v>97144566737</v>
      </c>
      <c r="N482" s="1" t="s">
        <v>24</v>
      </c>
      <c r="O482" s="1" t="s">
        <v>1656</v>
      </c>
      <c r="P482" s="1"/>
      <c r="Q482" s="8" t="s">
        <v>26</v>
      </c>
    </row>
    <row r="483" spans="1:17" x14ac:dyDescent="0.3">
      <c r="A483" s="5" t="s">
        <v>17</v>
      </c>
      <c r="B483" s="1" t="s">
        <v>1150</v>
      </c>
      <c r="C483" s="1" t="s">
        <v>2024</v>
      </c>
      <c r="D483" s="1" t="s">
        <v>19</v>
      </c>
      <c r="E483" s="1">
        <v>23728</v>
      </c>
      <c r="F483" s="6" t="s">
        <v>2025</v>
      </c>
      <c r="G483" s="1" t="s">
        <v>2026</v>
      </c>
      <c r="H483" s="7">
        <v>45066</v>
      </c>
      <c r="I483" s="1" t="s">
        <v>2027</v>
      </c>
      <c r="J483" s="1">
        <v>71246</v>
      </c>
      <c r="K483" s="1" t="s">
        <v>2028</v>
      </c>
      <c r="L483" s="1">
        <v>97145610000</v>
      </c>
      <c r="M483" s="1">
        <v>97144566737</v>
      </c>
      <c r="N483" s="1" t="s">
        <v>24</v>
      </c>
      <c r="O483" s="1" t="s">
        <v>1656</v>
      </c>
      <c r="P483" s="1"/>
      <c r="Q483" s="8" t="s">
        <v>26</v>
      </c>
    </row>
    <row r="484" spans="1:17" x14ac:dyDescent="0.3">
      <c r="A484" s="5" t="s">
        <v>17</v>
      </c>
      <c r="B484" s="1" t="s">
        <v>1150</v>
      </c>
      <c r="C484" s="1"/>
      <c r="D484" s="1" t="s">
        <v>19</v>
      </c>
      <c r="E484" s="1">
        <v>21227</v>
      </c>
      <c r="F484" s="6" t="s">
        <v>2029</v>
      </c>
      <c r="G484" s="1" t="s">
        <v>2030</v>
      </c>
      <c r="H484" s="7">
        <v>44819</v>
      </c>
      <c r="I484" s="1" t="s">
        <v>2031</v>
      </c>
      <c r="J484" s="1">
        <v>71246</v>
      </c>
      <c r="K484" s="1" t="s">
        <v>2032</v>
      </c>
      <c r="L484" s="1">
        <v>97145610000</v>
      </c>
      <c r="M484" s="1">
        <v>97144566737</v>
      </c>
      <c r="N484" s="1" t="s">
        <v>24</v>
      </c>
      <c r="O484" s="1" t="s">
        <v>1656</v>
      </c>
      <c r="P484" s="1"/>
      <c r="Q484" s="8" t="s">
        <v>26</v>
      </c>
    </row>
    <row r="485" spans="1:17" x14ac:dyDescent="0.3">
      <c r="A485" s="5" t="s">
        <v>17</v>
      </c>
      <c r="B485" s="1" t="s">
        <v>1150</v>
      </c>
      <c r="C485" s="1"/>
      <c r="D485" s="1" t="s">
        <v>19</v>
      </c>
      <c r="E485" s="1">
        <v>22135</v>
      </c>
      <c r="F485" s="6" t="s">
        <v>2033</v>
      </c>
      <c r="G485" s="1" t="s">
        <v>2034</v>
      </c>
      <c r="H485" s="7">
        <v>44896</v>
      </c>
      <c r="I485" s="1" t="s">
        <v>2035</v>
      </c>
      <c r="J485" s="1">
        <v>71246</v>
      </c>
      <c r="K485" s="1" t="s">
        <v>2036</v>
      </c>
      <c r="L485" s="1">
        <v>97145610000</v>
      </c>
      <c r="M485" s="1">
        <v>97144566737</v>
      </c>
      <c r="N485" s="1" t="s">
        <v>24</v>
      </c>
      <c r="O485" s="1" t="s">
        <v>1656</v>
      </c>
      <c r="P485" s="1"/>
      <c r="Q485" s="8" t="s">
        <v>26</v>
      </c>
    </row>
    <row r="486" spans="1:17" x14ac:dyDescent="0.3">
      <c r="A486" s="5" t="s">
        <v>17</v>
      </c>
      <c r="B486" s="1" t="s">
        <v>1150</v>
      </c>
      <c r="C486" s="1"/>
      <c r="D486" s="1" t="s">
        <v>19</v>
      </c>
      <c r="E486" s="1">
        <v>22980</v>
      </c>
      <c r="F486" s="6" t="s">
        <v>2037</v>
      </c>
      <c r="G486" s="1" t="s">
        <v>2038</v>
      </c>
      <c r="H486" s="7">
        <v>45000</v>
      </c>
      <c r="I486" s="1" t="s">
        <v>2039</v>
      </c>
      <c r="J486" s="1">
        <v>71246</v>
      </c>
      <c r="K486" s="1" t="s">
        <v>2040</v>
      </c>
      <c r="L486" s="1">
        <v>97145610000</v>
      </c>
      <c r="M486" s="1">
        <v>97144566737</v>
      </c>
      <c r="N486" s="1" t="s">
        <v>24</v>
      </c>
      <c r="O486" s="1" t="s">
        <v>1656</v>
      </c>
      <c r="P486" s="1"/>
      <c r="Q486" s="8" t="s">
        <v>26</v>
      </c>
    </row>
    <row r="487" spans="1:17" x14ac:dyDescent="0.3">
      <c r="A487" s="5" t="s">
        <v>17</v>
      </c>
      <c r="B487" s="1" t="s">
        <v>1150</v>
      </c>
      <c r="C487" s="1"/>
      <c r="D487" s="1" t="s">
        <v>19</v>
      </c>
      <c r="E487" s="1">
        <v>21229</v>
      </c>
      <c r="F487" s="6" t="s">
        <v>2041</v>
      </c>
      <c r="G487" s="1" t="s">
        <v>2042</v>
      </c>
      <c r="H487" s="7">
        <v>44819</v>
      </c>
      <c r="I487" s="1" t="s">
        <v>2043</v>
      </c>
      <c r="J487" s="1">
        <v>71246</v>
      </c>
      <c r="K487" s="1" t="s">
        <v>2044</v>
      </c>
      <c r="L487" s="1">
        <v>97145610000</v>
      </c>
      <c r="M487" s="1">
        <v>97144566737</v>
      </c>
      <c r="N487" s="1" t="s">
        <v>24</v>
      </c>
      <c r="O487" s="1" t="s">
        <v>1656</v>
      </c>
      <c r="P487" s="1"/>
      <c r="Q487" s="8" t="s">
        <v>26</v>
      </c>
    </row>
    <row r="488" spans="1:17" x14ac:dyDescent="0.3">
      <c r="A488" s="5" t="s">
        <v>17</v>
      </c>
      <c r="B488" s="1" t="s">
        <v>1150</v>
      </c>
      <c r="C488" s="1"/>
      <c r="D488" s="1" t="s">
        <v>19</v>
      </c>
      <c r="E488" s="1">
        <v>10932</v>
      </c>
      <c r="F488" s="6" t="s">
        <v>2045</v>
      </c>
      <c r="G488" s="1" t="s">
        <v>2046</v>
      </c>
      <c r="H488" s="7">
        <v>44849</v>
      </c>
      <c r="I488" s="1" t="s">
        <v>2047</v>
      </c>
      <c r="J488" s="1"/>
      <c r="K488" s="1" t="s">
        <v>2048</v>
      </c>
      <c r="L488" s="1">
        <v>97143523173</v>
      </c>
      <c r="M488" s="1"/>
      <c r="N488" s="1" t="s">
        <v>24</v>
      </c>
      <c r="O488" s="1"/>
      <c r="P488" s="1"/>
      <c r="Q488" s="8" t="s">
        <v>26</v>
      </c>
    </row>
    <row r="489" spans="1:17" x14ac:dyDescent="0.3">
      <c r="A489" s="5" t="s">
        <v>17</v>
      </c>
      <c r="B489" s="1" t="s">
        <v>1150</v>
      </c>
      <c r="C489" s="1" t="s">
        <v>1267</v>
      </c>
      <c r="D489" s="1" t="s">
        <v>19</v>
      </c>
      <c r="E489" s="1">
        <v>3220</v>
      </c>
      <c r="F489" s="6" t="s">
        <v>2049</v>
      </c>
      <c r="G489" s="1" t="s">
        <v>2050</v>
      </c>
      <c r="H489" s="7">
        <v>45580</v>
      </c>
      <c r="I489" s="1" t="s">
        <v>2051</v>
      </c>
      <c r="J489" s="1">
        <v>7611</v>
      </c>
      <c r="K489" s="1" t="s">
        <v>2052</v>
      </c>
      <c r="L489" s="1">
        <v>97143379541</v>
      </c>
      <c r="M489" s="1">
        <v>97143522117</v>
      </c>
      <c r="N489" s="1" t="s">
        <v>24</v>
      </c>
      <c r="O489" s="1" t="s">
        <v>2053</v>
      </c>
      <c r="P489" s="1"/>
      <c r="Q489" s="8" t="s">
        <v>26</v>
      </c>
    </row>
    <row r="490" spans="1:17" x14ac:dyDescent="0.3">
      <c r="A490" s="5" t="s">
        <v>17</v>
      </c>
      <c r="B490" s="1" t="s">
        <v>1150</v>
      </c>
      <c r="C490" s="1" t="s">
        <v>2054</v>
      </c>
      <c r="D490" s="1" t="s">
        <v>19</v>
      </c>
      <c r="E490" s="1">
        <v>26984</v>
      </c>
      <c r="F490" s="6" t="s">
        <v>2055</v>
      </c>
      <c r="G490" s="1" t="s">
        <v>2056</v>
      </c>
      <c r="H490" s="7">
        <v>45261</v>
      </c>
      <c r="I490" s="1" t="s">
        <v>2057</v>
      </c>
      <c r="J490" s="1">
        <v>26919</v>
      </c>
      <c r="K490" s="1" t="s">
        <v>2058</v>
      </c>
      <c r="L490" s="1">
        <v>971561657271</v>
      </c>
      <c r="M490" s="1"/>
      <c r="N490" s="1" t="s">
        <v>24</v>
      </c>
      <c r="O490" s="1" t="s">
        <v>342</v>
      </c>
      <c r="P490" s="1"/>
      <c r="Q490" s="8" t="s">
        <v>26</v>
      </c>
    </row>
    <row r="491" spans="1:17" x14ac:dyDescent="0.3">
      <c r="A491" s="5" t="s">
        <v>17</v>
      </c>
      <c r="B491" s="1" t="s">
        <v>1150</v>
      </c>
      <c r="C491" s="1" t="s">
        <v>1318</v>
      </c>
      <c r="D491" s="1" t="s">
        <v>19</v>
      </c>
      <c r="E491" s="1">
        <v>31398</v>
      </c>
      <c r="F491" s="6" t="s">
        <v>2059</v>
      </c>
      <c r="G491" s="1" t="s">
        <v>2060</v>
      </c>
      <c r="H491" s="7">
        <v>45762</v>
      </c>
      <c r="I491" s="1" t="s">
        <v>2061</v>
      </c>
      <c r="J491" s="1">
        <v>21116</v>
      </c>
      <c r="K491" s="1" t="s">
        <v>2062</v>
      </c>
      <c r="L491" s="1">
        <v>971561657271</v>
      </c>
      <c r="M491" s="1"/>
      <c r="N491" s="1" t="s">
        <v>46</v>
      </c>
      <c r="O491" s="1" t="s">
        <v>342</v>
      </c>
      <c r="P491" s="1"/>
      <c r="Q491" s="8" t="s">
        <v>26</v>
      </c>
    </row>
    <row r="492" spans="1:17" x14ac:dyDescent="0.3">
      <c r="A492" s="5" t="s">
        <v>17</v>
      </c>
      <c r="B492" s="1" t="s">
        <v>1150</v>
      </c>
      <c r="C492" s="1"/>
      <c r="D492" s="1" t="s">
        <v>19</v>
      </c>
      <c r="E492" s="1">
        <v>15244</v>
      </c>
      <c r="F492" s="6" t="s">
        <v>2063</v>
      </c>
      <c r="G492" s="1" t="s">
        <v>2064</v>
      </c>
      <c r="H492" s="7">
        <v>44378</v>
      </c>
      <c r="I492" s="1" t="s">
        <v>2065</v>
      </c>
      <c r="J492" s="1"/>
      <c r="K492" s="1" t="s">
        <v>30</v>
      </c>
      <c r="L492" s="1">
        <v>97145806451</v>
      </c>
      <c r="M492" s="1"/>
      <c r="N492" s="1" t="s">
        <v>24</v>
      </c>
      <c r="O492" s="1" t="s">
        <v>2066</v>
      </c>
      <c r="P492" s="1"/>
      <c r="Q492" s="8" t="s">
        <v>26</v>
      </c>
    </row>
    <row r="493" spans="1:17" x14ac:dyDescent="0.3">
      <c r="A493" s="5" t="s">
        <v>17</v>
      </c>
      <c r="B493" s="1" t="s">
        <v>1150</v>
      </c>
      <c r="C493" s="1"/>
      <c r="D493" s="1" t="s">
        <v>19</v>
      </c>
      <c r="E493" s="1">
        <v>7366</v>
      </c>
      <c r="F493" s="6" t="s">
        <v>2067</v>
      </c>
      <c r="G493" s="1" t="s">
        <v>2068</v>
      </c>
      <c r="H493" s="7">
        <v>43358</v>
      </c>
      <c r="I493" s="1" t="s">
        <v>2069</v>
      </c>
      <c r="J493" s="1">
        <v>391490</v>
      </c>
      <c r="K493" s="1" t="s">
        <v>2070</v>
      </c>
      <c r="L493" s="1">
        <v>97148848848</v>
      </c>
      <c r="M493" s="1"/>
      <c r="N493" s="1" t="s">
        <v>46</v>
      </c>
      <c r="O493" s="1"/>
      <c r="P493" s="1"/>
      <c r="Q493" s="8" t="s">
        <v>26</v>
      </c>
    </row>
    <row r="494" spans="1:17" x14ac:dyDescent="0.3">
      <c r="A494" s="5" t="s">
        <v>17</v>
      </c>
      <c r="B494" s="1" t="s">
        <v>1150</v>
      </c>
      <c r="C494" s="1"/>
      <c r="D494" s="1" t="s">
        <v>19</v>
      </c>
      <c r="E494" s="1">
        <v>2042</v>
      </c>
      <c r="F494" s="6" t="s">
        <v>2071</v>
      </c>
      <c r="G494" s="1" t="s">
        <v>2072</v>
      </c>
      <c r="H494" s="7">
        <v>41014</v>
      </c>
      <c r="I494" s="1" t="s">
        <v>2073</v>
      </c>
      <c r="J494" s="1"/>
      <c r="K494" s="1" t="s">
        <v>2074</v>
      </c>
      <c r="L494" s="1">
        <v>97143465380</v>
      </c>
      <c r="M494" s="1">
        <v>97143465381</v>
      </c>
      <c r="N494" s="1" t="s">
        <v>46</v>
      </c>
      <c r="O494" s="1" t="s">
        <v>1001</v>
      </c>
      <c r="P494" s="1"/>
      <c r="Q494" s="8" t="s">
        <v>26</v>
      </c>
    </row>
    <row r="495" spans="1:17" x14ac:dyDescent="0.3">
      <c r="A495" s="5" t="s">
        <v>17</v>
      </c>
      <c r="B495" s="1" t="s">
        <v>1150</v>
      </c>
      <c r="C495" s="1"/>
      <c r="D495" s="1" t="s">
        <v>19</v>
      </c>
      <c r="E495" s="1">
        <v>3226</v>
      </c>
      <c r="F495" s="6" t="s">
        <v>2075</v>
      </c>
      <c r="G495" s="1" t="s">
        <v>2076</v>
      </c>
      <c r="H495" s="7">
        <v>42522</v>
      </c>
      <c r="I495" s="1" t="s">
        <v>2077</v>
      </c>
      <c r="J495" s="1">
        <v>342040</v>
      </c>
      <c r="K495" s="1" t="s">
        <v>2078</v>
      </c>
      <c r="L495" s="1">
        <v>97143973738</v>
      </c>
      <c r="M495" s="1">
        <v>97143973749</v>
      </c>
      <c r="N495" s="1" t="s">
        <v>46</v>
      </c>
      <c r="O495" s="1"/>
      <c r="P495" s="1"/>
      <c r="Q495" s="8" t="s">
        <v>26</v>
      </c>
    </row>
    <row r="496" spans="1:17" x14ac:dyDescent="0.3">
      <c r="A496" s="5" t="s">
        <v>17</v>
      </c>
      <c r="B496" s="1" t="s">
        <v>1150</v>
      </c>
      <c r="C496" s="1"/>
      <c r="D496" s="1" t="s">
        <v>19</v>
      </c>
      <c r="E496" s="1">
        <v>24355</v>
      </c>
      <c r="F496" s="6" t="s">
        <v>2079</v>
      </c>
      <c r="G496" s="1" t="s">
        <v>2080</v>
      </c>
      <c r="H496" s="7">
        <v>45108</v>
      </c>
      <c r="I496" s="1" t="s">
        <v>2081</v>
      </c>
      <c r="J496" s="1"/>
      <c r="K496" s="1" t="s">
        <v>2082</v>
      </c>
      <c r="L496" s="1">
        <v>97142364701</v>
      </c>
      <c r="M496" s="1"/>
      <c r="N496" s="1" t="s">
        <v>46</v>
      </c>
      <c r="O496" s="1"/>
      <c r="P496" s="1"/>
      <c r="Q496" s="8" t="s">
        <v>26</v>
      </c>
    </row>
    <row r="497" spans="1:17" x14ac:dyDescent="0.3">
      <c r="A497" s="5" t="s">
        <v>17</v>
      </c>
      <c r="B497" s="1" t="s">
        <v>1150</v>
      </c>
      <c r="C497" s="1" t="s">
        <v>2083</v>
      </c>
      <c r="D497" s="1" t="s">
        <v>19</v>
      </c>
      <c r="E497" s="1">
        <v>7768</v>
      </c>
      <c r="F497" s="6" t="s">
        <v>2084</v>
      </c>
      <c r="G497" s="1" t="s">
        <v>2085</v>
      </c>
      <c r="H497" s="7">
        <v>43435</v>
      </c>
      <c r="I497" s="1" t="s">
        <v>2086</v>
      </c>
      <c r="J497" s="1"/>
      <c r="K497" s="1" t="s">
        <v>2087</v>
      </c>
      <c r="L497" s="1">
        <v>97143412774</v>
      </c>
      <c r="M497" s="1"/>
      <c r="N497" s="1" t="s">
        <v>46</v>
      </c>
      <c r="O497" s="1"/>
      <c r="P497" s="1"/>
      <c r="Q497" s="8" t="s">
        <v>26</v>
      </c>
    </row>
    <row r="498" spans="1:17" x14ac:dyDescent="0.3">
      <c r="A498" s="5" t="s">
        <v>17</v>
      </c>
      <c r="B498" s="1" t="s">
        <v>1150</v>
      </c>
      <c r="C498" s="1" t="s">
        <v>1258</v>
      </c>
      <c r="D498" s="1" t="s">
        <v>19</v>
      </c>
      <c r="E498" s="1">
        <v>21791</v>
      </c>
      <c r="F498" s="6" t="s">
        <v>2088</v>
      </c>
      <c r="G498" s="1" t="s">
        <v>2089</v>
      </c>
      <c r="H498" s="7">
        <v>45194</v>
      </c>
      <c r="I498" s="1" t="s">
        <v>2090</v>
      </c>
      <c r="J498" s="1"/>
      <c r="K498" s="1" t="s">
        <v>30</v>
      </c>
      <c r="L498" s="1">
        <v>971588200903</v>
      </c>
      <c r="M498" s="1">
        <v>971588200903</v>
      </c>
      <c r="N498" s="1" t="s">
        <v>24</v>
      </c>
      <c r="O498" s="1"/>
      <c r="P498" s="1"/>
      <c r="Q498" s="8" t="s">
        <v>26</v>
      </c>
    </row>
    <row r="499" spans="1:17" x14ac:dyDescent="0.3">
      <c r="A499" s="5" t="s">
        <v>17</v>
      </c>
      <c r="B499" s="1" t="s">
        <v>1150</v>
      </c>
      <c r="C499" s="1" t="s">
        <v>2091</v>
      </c>
      <c r="D499" s="1" t="s">
        <v>19</v>
      </c>
      <c r="E499" s="1">
        <v>32552</v>
      </c>
      <c r="F499" s="6" t="s">
        <v>2092</v>
      </c>
      <c r="G499" s="1" t="s">
        <v>2093</v>
      </c>
      <c r="H499" s="7">
        <v>45884</v>
      </c>
      <c r="I499" s="1" t="s">
        <v>2094</v>
      </c>
      <c r="J499" s="1"/>
      <c r="K499" s="1" t="s">
        <v>2095</v>
      </c>
      <c r="L499" s="1">
        <v>97142626991</v>
      </c>
      <c r="M499" s="1"/>
      <c r="N499" s="1" t="s">
        <v>46</v>
      </c>
      <c r="O499" s="1" t="s">
        <v>2096</v>
      </c>
      <c r="P499" s="1"/>
      <c r="Q499" s="8" t="s">
        <v>26</v>
      </c>
    </row>
    <row r="500" spans="1:17" x14ac:dyDescent="0.3">
      <c r="A500" s="5" t="s">
        <v>17</v>
      </c>
      <c r="B500" s="1" t="s">
        <v>1150</v>
      </c>
      <c r="C500" s="1"/>
      <c r="D500" s="1" t="s">
        <v>19</v>
      </c>
      <c r="E500" s="1">
        <v>20511</v>
      </c>
      <c r="F500" s="6" t="s">
        <v>2097</v>
      </c>
      <c r="G500" s="1" t="s">
        <v>2098</v>
      </c>
      <c r="H500" s="7">
        <v>44757</v>
      </c>
      <c r="I500" s="1" t="s">
        <v>2099</v>
      </c>
      <c r="J500" s="1">
        <v>73031</v>
      </c>
      <c r="K500" s="1" t="s">
        <v>2100</v>
      </c>
      <c r="L500" s="1">
        <v>97143469999</v>
      </c>
      <c r="M500" s="1">
        <v>97143469999</v>
      </c>
      <c r="N500" s="1" t="s">
        <v>46</v>
      </c>
      <c r="O500" s="1"/>
      <c r="P500" s="1"/>
      <c r="Q500" s="8" t="s">
        <v>26</v>
      </c>
    </row>
    <row r="501" spans="1:17" x14ac:dyDescent="0.3">
      <c r="A501" s="5" t="s">
        <v>17</v>
      </c>
      <c r="B501" s="1" t="s">
        <v>1150</v>
      </c>
      <c r="C501" s="1"/>
      <c r="D501" s="1" t="s">
        <v>19</v>
      </c>
      <c r="E501" s="1">
        <v>2421</v>
      </c>
      <c r="F501" s="6" t="s">
        <v>2101</v>
      </c>
      <c r="G501" s="1" t="s">
        <v>2102</v>
      </c>
      <c r="H501" s="7">
        <v>44470</v>
      </c>
      <c r="I501" s="1" t="s">
        <v>2103</v>
      </c>
      <c r="J501" s="1"/>
      <c r="K501" s="1" t="s">
        <v>2104</v>
      </c>
      <c r="L501" s="1">
        <v>97144585859</v>
      </c>
      <c r="M501" s="1">
        <v>97144585825</v>
      </c>
      <c r="N501" s="1" t="s">
        <v>46</v>
      </c>
      <c r="O501" s="1"/>
      <c r="P501" s="1"/>
      <c r="Q501" s="8" t="s">
        <v>26</v>
      </c>
    </row>
    <row r="502" spans="1:17" x14ac:dyDescent="0.3">
      <c r="A502" s="5" t="s">
        <v>17</v>
      </c>
      <c r="B502" s="1" t="s">
        <v>1150</v>
      </c>
      <c r="C502" s="1" t="s">
        <v>2105</v>
      </c>
      <c r="D502" s="1" t="s">
        <v>19</v>
      </c>
      <c r="E502" s="1">
        <v>29164</v>
      </c>
      <c r="F502" s="6" t="s">
        <v>2106</v>
      </c>
      <c r="G502" s="1" t="s">
        <v>2107</v>
      </c>
      <c r="H502" s="7">
        <v>45458</v>
      </c>
      <c r="I502" s="1" t="s">
        <v>2108</v>
      </c>
      <c r="J502" s="1">
        <v>30127</v>
      </c>
      <c r="K502" s="1" t="s">
        <v>2109</v>
      </c>
      <c r="L502" s="1">
        <v>97143343263</v>
      </c>
      <c r="M502" s="1"/>
      <c r="N502" s="1" t="s">
        <v>46</v>
      </c>
      <c r="O502" s="1" t="s">
        <v>898</v>
      </c>
      <c r="P502" s="1"/>
      <c r="Q502" s="8" t="s">
        <v>26</v>
      </c>
    </row>
    <row r="503" spans="1:17" x14ac:dyDescent="0.3">
      <c r="A503" s="5" t="s">
        <v>17</v>
      </c>
      <c r="B503" s="1" t="s">
        <v>1150</v>
      </c>
      <c r="C503" s="1" t="s">
        <v>1258</v>
      </c>
      <c r="D503" s="1" t="s">
        <v>19</v>
      </c>
      <c r="E503" s="1">
        <v>29160</v>
      </c>
      <c r="F503" s="6" t="s">
        <v>2110</v>
      </c>
      <c r="G503" s="1" t="s">
        <v>2111</v>
      </c>
      <c r="H503" s="7">
        <v>45458</v>
      </c>
      <c r="I503" s="1" t="s">
        <v>2112</v>
      </c>
      <c r="J503" s="1">
        <v>30127</v>
      </c>
      <c r="K503" s="1" t="s">
        <v>2113</v>
      </c>
      <c r="L503" s="1">
        <v>97143343263</v>
      </c>
      <c r="M503" s="1"/>
      <c r="N503" s="1" t="s">
        <v>46</v>
      </c>
      <c r="O503" s="1" t="s">
        <v>898</v>
      </c>
      <c r="P503" s="1"/>
      <c r="Q503" s="8" t="s">
        <v>26</v>
      </c>
    </row>
    <row r="504" spans="1:17" x14ac:dyDescent="0.3">
      <c r="A504" s="5" t="s">
        <v>17</v>
      </c>
      <c r="B504" s="1" t="s">
        <v>1150</v>
      </c>
      <c r="C504" s="1" t="s">
        <v>1397</v>
      </c>
      <c r="D504" s="1" t="s">
        <v>19</v>
      </c>
      <c r="E504" s="1">
        <v>8908</v>
      </c>
      <c r="F504" s="6" t="s">
        <v>2114</v>
      </c>
      <c r="G504" s="1" t="s">
        <v>2115</v>
      </c>
      <c r="H504" s="7">
        <v>43661</v>
      </c>
      <c r="I504" s="1" t="s">
        <v>2116</v>
      </c>
      <c r="J504" s="1">
        <v>127143</v>
      </c>
      <c r="K504" s="1" t="s">
        <v>2117</v>
      </c>
      <c r="L504" s="1">
        <v>97142327111</v>
      </c>
      <c r="M504" s="1"/>
      <c r="N504" s="1" t="s">
        <v>46</v>
      </c>
      <c r="O504" s="1" t="s">
        <v>2118</v>
      </c>
      <c r="P504" s="1"/>
      <c r="Q504" s="8" t="s">
        <v>26</v>
      </c>
    </row>
    <row r="505" spans="1:17" x14ac:dyDescent="0.3">
      <c r="A505" s="5" t="s">
        <v>17</v>
      </c>
      <c r="B505" s="1" t="s">
        <v>1150</v>
      </c>
      <c r="C505" s="1"/>
      <c r="D505" s="1" t="s">
        <v>19</v>
      </c>
      <c r="E505" s="1">
        <v>20783</v>
      </c>
      <c r="F505" s="6" t="s">
        <v>2119</v>
      </c>
      <c r="G505" s="1" t="s">
        <v>2120</v>
      </c>
      <c r="H505" s="7">
        <v>44788</v>
      </c>
      <c r="I505" s="1" t="s">
        <v>2121</v>
      </c>
      <c r="J505" s="1">
        <v>1004</v>
      </c>
      <c r="K505" s="1" t="s">
        <v>2122</v>
      </c>
      <c r="L505" s="1">
        <v>97145802422</v>
      </c>
      <c r="M505" s="1">
        <v>97145802422</v>
      </c>
      <c r="N505" s="1" t="s">
        <v>46</v>
      </c>
      <c r="O505" s="1"/>
      <c r="P505" s="1"/>
      <c r="Q505" s="8" t="s">
        <v>26</v>
      </c>
    </row>
    <row r="506" spans="1:17" x14ac:dyDescent="0.3">
      <c r="A506" s="5" t="s">
        <v>17</v>
      </c>
      <c r="B506" s="1" t="s">
        <v>1150</v>
      </c>
      <c r="C506" s="1"/>
      <c r="D506" s="1" t="s">
        <v>19</v>
      </c>
      <c r="E506" s="1">
        <v>1457</v>
      </c>
      <c r="F506" s="6" t="s">
        <v>2123</v>
      </c>
      <c r="G506" s="1" t="s">
        <v>2124</v>
      </c>
      <c r="H506" s="7">
        <v>37622</v>
      </c>
      <c r="I506" s="1" t="s">
        <v>2125</v>
      </c>
      <c r="J506" s="1">
        <v>39636</v>
      </c>
      <c r="K506" s="1" t="s">
        <v>2126</v>
      </c>
      <c r="L506" s="1">
        <v>97142224844</v>
      </c>
      <c r="M506" s="1">
        <v>97142224874</v>
      </c>
      <c r="N506" s="1" t="s">
        <v>46</v>
      </c>
      <c r="O506" s="1"/>
      <c r="P506" s="1"/>
      <c r="Q506" s="8" t="s">
        <v>26</v>
      </c>
    </row>
    <row r="507" spans="1:17" x14ac:dyDescent="0.3">
      <c r="A507" s="5" t="s">
        <v>17</v>
      </c>
      <c r="B507" s="1" t="s">
        <v>1150</v>
      </c>
      <c r="C507" s="1" t="s">
        <v>1309</v>
      </c>
      <c r="D507" s="1" t="s">
        <v>19</v>
      </c>
      <c r="E507" s="1">
        <v>7039</v>
      </c>
      <c r="F507" s="6" t="s">
        <v>2127</v>
      </c>
      <c r="G507" s="1" t="s">
        <v>2128</v>
      </c>
      <c r="H507" s="7">
        <v>43313</v>
      </c>
      <c r="I507" s="1" t="s">
        <v>2129</v>
      </c>
      <c r="J507" s="1">
        <v>505300</v>
      </c>
      <c r="K507" s="1" t="s">
        <v>2130</v>
      </c>
      <c r="L507" s="1">
        <v>97143219550</v>
      </c>
      <c r="M507" s="1"/>
      <c r="N507" s="1" t="s">
        <v>46</v>
      </c>
      <c r="O507" s="1" t="s">
        <v>2131</v>
      </c>
      <c r="P507" s="1"/>
      <c r="Q507" s="8" t="s">
        <v>26</v>
      </c>
    </row>
    <row r="508" spans="1:17" x14ac:dyDescent="0.3">
      <c r="A508" s="5" t="s">
        <v>17</v>
      </c>
      <c r="B508" s="1" t="s">
        <v>1150</v>
      </c>
      <c r="C508" s="1"/>
      <c r="D508" s="1" t="s">
        <v>19</v>
      </c>
      <c r="E508" s="1">
        <v>9027</v>
      </c>
      <c r="F508" s="6" t="s">
        <v>2132</v>
      </c>
      <c r="G508" s="1" t="s">
        <v>2133</v>
      </c>
      <c r="H508" s="7">
        <v>43709</v>
      </c>
      <c r="I508" s="1" t="s">
        <v>2134</v>
      </c>
      <c r="J508" s="1">
        <v>251600</v>
      </c>
      <c r="K508" s="1" t="s">
        <v>2135</v>
      </c>
      <c r="L508" s="1">
        <v>97142380924</v>
      </c>
      <c r="M508" s="1"/>
      <c r="N508" s="1" t="s">
        <v>46</v>
      </c>
      <c r="O508" s="1" t="s">
        <v>1001</v>
      </c>
      <c r="P508" s="1"/>
      <c r="Q508" s="8" t="s">
        <v>26</v>
      </c>
    </row>
    <row r="509" spans="1:17" x14ac:dyDescent="0.3">
      <c r="A509" s="5" t="s">
        <v>17</v>
      </c>
      <c r="B509" s="1" t="s">
        <v>1150</v>
      </c>
      <c r="C509" s="1" t="s">
        <v>1174</v>
      </c>
      <c r="D509" s="1" t="s">
        <v>19</v>
      </c>
      <c r="E509" s="1">
        <v>1596</v>
      </c>
      <c r="F509" s="6" t="s">
        <v>2136</v>
      </c>
      <c r="G509" s="1" t="s">
        <v>2137</v>
      </c>
      <c r="H509" s="7">
        <v>39083</v>
      </c>
      <c r="I509" s="1" t="s">
        <v>2138</v>
      </c>
      <c r="J509" s="1"/>
      <c r="K509" s="1" t="s">
        <v>2139</v>
      </c>
      <c r="L509" s="1">
        <v>97143387871</v>
      </c>
      <c r="M509" s="1">
        <v>97143387872</v>
      </c>
      <c r="N509" s="1" t="s">
        <v>46</v>
      </c>
      <c r="O509" s="1" t="s">
        <v>936</v>
      </c>
      <c r="P509" s="1"/>
      <c r="Q509" s="8" t="s">
        <v>26</v>
      </c>
    </row>
    <row r="510" spans="1:17" x14ac:dyDescent="0.3">
      <c r="A510" s="5" t="s">
        <v>17</v>
      </c>
      <c r="B510" s="1" t="s">
        <v>1150</v>
      </c>
      <c r="C510" s="1"/>
      <c r="D510" s="1" t="s">
        <v>19</v>
      </c>
      <c r="E510" s="1">
        <v>1777</v>
      </c>
      <c r="F510" s="6" t="s">
        <v>2140</v>
      </c>
      <c r="G510" s="1" t="s">
        <v>2141</v>
      </c>
      <c r="H510" s="7">
        <v>39967</v>
      </c>
      <c r="I510" s="1" t="s">
        <v>2142</v>
      </c>
      <c r="J510" s="1"/>
      <c r="K510" s="1" t="s">
        <v>2143</v>
      </c>
      <c r="L510" s="1">
        <v>97142644155</v>
      </c>
      <c r="M510" s="1">
        <v>97142644152</v>
      </c>
      <c r="N510" s="1" t="s">
        <v>24</v>
      </c>
      <c r="O510" s="1" t="s">
        <v>1705</v>
      </c>
      <c r="P510" s="1"/>
      <c r="Q510" s="8" t="s">
        <v>26</v>
      </c>
    </row>
    <row r="511" spans="1:17" x14ac:dyDescent="0.3">
      <c r="A511" s="5" t="s">
        <v>17</v>
      </c>
      <c r="B511" s="1" t="s">
        <v>1150</v>
      </c>
      <c r="C511" s="1"/>
      <c r="D511" s="1" t="s">
        <v>19</v>
      </c>
      <c r="E511" s="1">
        <v>7553</v>
      </c>
      <c r="F511" s="6" t="s">
        <v>2144</v>
      </c>
      <c r="G511" s="1" t="s">
        <v>2145</v>
      </c>
      <c r="H511" s="7">
        <v>43388</v>
      </c>
      <c r="I511" s="1" t="s">
        <v>2146</v>
      </c>
      <c r="J511" s="1">
        <v>390899</v>
      </c>
      <c r="K511" s="1" t="s">
        <v>2147</v>
      </c>
      <c r="L511" s="1">
        <v>9714245863</v>
      </c>
      <c r="M511" s="1">
        <v>9714245863</v>
      </c>
      <c r="N511" s="1" t="s">
        <v>46</v>
      </c>
      <c r="O511" s="1" t="s">
        <v>2148</v>
      </c>
      <c r="P511" s="1"/>
      <c r="Q511" s="8" t="s">
        <v>26</v>
      </c>
    </row>
    <row r="512" spans="1:17" x14ac:dyDescent="0.3">
      <c r="A512" s="5" t="s">
        <v>17</v>
      </c>
      <c r="B512" s="1" t="s">
        <v>1150</v>
      </c>
      <c r="C512" s="1" t="s">
        <v>2149</v>
      </c>
      <c r="D512" s="1" t="s">
        <v>19</v>
      </c>
      <c r="E512" s="1">
        <v>7288</v>
      </c>
      <c r="F512" s="6" t="s">
        <v>2150</v>
      </c>
      <c r="G512" s="1" t="s">
        <v>2151</v>
      </c>
      <c r="H512" s="7">
        <v>43358</v>
      </c>
      <c r="I512" s="1" t="s">
        <v>2152</v>
      </c>
      <c r="J512" s="1">
        <v>445498</v>
      </c>
      <c r="K512" s="1" t="s">
        <v>2153</v>
      </c>
      <c r="L512" s="1">
        <v>97148868823</v>
      </c>
      <c r="M512" s="1"/>
      <c r="N512" s="1" t="s">
        <v>46</v>
      </c>
      <c r="O512" s="1"/>
      <c r="P512" s="1"/>
      <c r="Q512" s="8" t="s">
        <v>26</v>
      </c>
    </row>
    <row r="513" spans="1:17" x14ac:dyDescent="0.3">
      <c r="A513" s="5" t="s">
        <v>17</v>
      </c>
      <c r="B513" s="1" t="s">
        <v>1150</v>
      </c>
      <c r="C513" s="1"/>
      <c r="D513" s="1" t="s">
        <v>19</v>
      </c>
      <c r="E513" s="1">
        <v>20763</v>
      </c>
      <c r="F513" s="6" t="s">
        <v>2154</v>
      </c>
      <c r="G513" s="1" t="s">
        <v>2155</v>
      </c>
      <c r="H513" s="7">
        <v>44788</v>
      </c>
      <c r="I513" s="1" t="s">
        <v>2156</v>
      </c>
      <c r="J513" s="1">
        <v>212837</v>
      </c>
      <c r="K513" s="1" t="s">
        <v>30</v>
      </c>
      <c r="L513" s="1">
        <v>97145207777</v>
      </c>
      <c r="M513" s="1"/>
      <c r="N513" s="1" t="s">
        <v>46</v>
      </c>
      <c r="O513" s="1"/>
      <c r="P513" s="1"/>
      <c r="Q513" s="8" t="s">
        <v>26</v>
      </c>
    </row>
    <row r="514" spans="1:17" x14ac:dyDescent="0.3">
      <c r="A514" s="5" t="s">
        <v>17</v>
      </c>
      <c r="B514" s="1" t="s">
        <v>1150</v>
      </c>
      <c r="C514" s="1" t="s">
        <v>1323</v>
      </c>
      <c r="D514" s="1" t="s">
        <v>19</v>
      </c>
      <c r="E514" s="1">
        <v>20244</v>
      </c>
      <c r="F514" s="6" t="s">
        <v>2157</v>
      </c>
      <c r="G514" s="1" t="s">
        <v>2158</v>
      </c>
      <c r="H514" s="7">
        <v>44727</v>
      </c>
      <c r="I514" s="1" t="s">
        <v>2159</v>
      </c>
      <c r="J514" s="1">
        <v>191618</v>
      </c>
      <c r="K514" s="1" t="s">
        <v>2160</v>
      </c>
      <c r="L514" s="1">
        <v>97145802450</v>
      </c>
      <c r="M514" s="1"/>
      <c r="N514" s="1" t="s">
        <v>46</v>
      </c>
      <c r="O514" s="1" t="s">
        <v>2161</v>
      </c>
      <c r="P514" s="1"/>
      <c r="Q514" s="8" t="s">
        <v>26</v>
      </c>
    </row>
    <row r="515" spans="1:17" x14ac:dyDescent="0.3">
      <c r="A515" s="5" t="s">
        <v>17</v>
      </c>
      <c r="B515" s="1" t="s">
        <v>1150</v>
      </c>
      <c r="C515" s="1"/>
      <c r="D515" s="1" t="s">
        <v>19</v>
      </c>
      <c r="E515" s="1">
        <v>21228</v>
      </c>
      <c r="F515" s="6" t="s">
        <v>2162</v>
      </c>
      <c r="G515" s="1" t="s">
        <v>2163</v>
      </c>
      <c r="H515" s="7">
        <v>44819</v>
      </c>
      <c r="I515" s="1" t="s">
        <v>2164</v>
      </c>
      <c r="J515" s="1">
        <v>71246</v>
      </c>
      <c r="K515" s="1" t="s">
        <v>2165</v>
      </c>
      <c r="L515" s="1">
        <v>97145610000</v>
      </c>
      <c r="M515" s="1">
        <v>97144566737</v>
      </c>
      <c r="N515" s="1" t="s">
        <v>24</v>
      </c>
      <c r="O515" s="1" t="s">
        <v>1656</v>
      </c>
      <c r="P515" s="1"/>
      <c r="Q515" s="8" t="s">
        <v>26</v>
      </c>
    </row>
    <row r="516" spans="1:17" x14ac:dyDescent="0.3">
      <c r="A516" s="5" t="s">
        <v>17</v>
      </c>
      <c r="B516" s="1" t="s">
        <v>1150</v>
      </c>
      <c r="C516" s="1"/>
      <c r="D516" s="1" t="s">
        <v>19</v>
      </c>
      <c r="E516" s="1">
        <v>22137</v>
      </c>
      <c r="F516" s="6" t="s">
        <v>2166</v>
      </c>
      <c r="G516" s="1" t="s">
        <v>2167</v>
      </c>
      <c r="H516" s="7">
        <v>44896</v>
      </c>
      <c r="I516" s="1" t="s">
        <v>2168</v>
      </c>
      <c r="J516" s="1">
        <v>71246</v>
      </c>
      <c r="K516" s="1" t="s">
        <v>2169</v>
      </c>
      <c r="L516" s="1">
        <v>97145610000</v>
      </c>
      <c r="M516" s="1">
        <v>97144566737</v>
      </c>
      <c r="N516" s="1" t="s">
        <v>24</v>
      </c>
      <c r="O516" s="1" t="s">
        <v>1656</v>
      </c>
      <c r="P516" s="1"/>
      <c r="Q516" s="8" t="s">
        <v>26</v>
      </c>
    </row>
    <row r="517" spans="1:17" x14ac:dyDescent="0.3">
      <c r="A517" s="5" t="s">
        <v>17</v>
      </c>
      <c r="B517" s="1" t="s">
        <v>1150</v>
      </c>
      <c r="C517" s="1" t="s">
        <v>1304</v>
      </c>
      <c r="D517" s="1" t="s">
        <v>19</v>
      </c>
      <c r="E517" s="1">
        <v>1830</v>
      </c>
      <c r="F517" s="6" t="s">
        <v>2170</v>
      </c>
      <c r="G517" s="1" t="s">
        <v>2171</v>
      </c>
      <c r="H517" s="7">
        <v>42655</v>
      </c>
      <c r="I517" s="1" t="s">
        <v>2172</v>
      </c>
      <c r="J517" s="1">
        <v>69105</v>
      </c>
      <c r="K517" s="1" t="s">
        <v>2173</v>
      </c>
      <c r="L517" s="1">
        <v>97142641449</v>
      </c>
      <c r="M517" s="1"/>
      <c r="N517" s="1" t="s">
        <v>46</v>
      </c>
      <c r="O517" s="1" t="s">
        <v>2174</v>
      </c>
      <c r="P517" s="1"/>
      <c r="Q517" s="8" t="s">
        <v>26</v>
      </c>
    </row>
    <row r="518" spans="1:17" x14ac:dyDescent="0.3">
      <c r="A518" s="5" t="s">
        <v>17</v>
      </c>
      <c r="B518" s="1" t="s">
        <v>1150</v>
      </c>
      <c r="C518" s="1"/>
      <c r="D518" s="1" t="s">
        <v>19</v>
      </c>
      <c r="E518" s="1">
        <v>13984</v>
      </c>
      <c r="F518" s="6" t="s">
        <v>2175</v>
      </c>
      <c r="G518" s="1" t="s">
        <v>2176</v>
      </c>
      <c r="H518" s="7">
        <v>44105</v>
      </c>
      <c r="I518" s="1" t="s">
        <v>2177</v>
      </c>
      <c r="J518" s="1">
        <v>7832</v>
      </c>
      <c r="K518" s="1" t="s">
        <v>30</v>
      </c>
      <c r="L518" s="1">
        <v>97148108808</v>
      </c>
      <c r="M518" s="1"/>
      <c r="N518" s="1" t="s">
        <v>24</v>
      </c>
      <c r="O518" s="1" t="s">
        <v>2178</v>
      </c>
      <c r="P518" s="1"/>
      <c r="Q518" s="8" t="s">
        <v>26</v>
      </c>
    </row>
    <row r="519" spans="1:17" x14ac:dyDescent="0.3">
      <c r="A519" s="5" t="s">
        <v>17</v>
      </c>
      <c r="B519" s="1" t="s">
        <v>1150</v>
      </c>
      <c r="C519" s="1" t="s">
        <v>2179</v>
      </c>
      <c r="D519" s="1" t="s">
        <v>19</v>
      </c>
      <c r="E519" s="1">
        <v>29658</v>
      </c>
      <c r="F519" s="6" t="s">
        <v>2180</v>
      </c>
      <c r="G519" s="1" t="s">
        <v>2181</v>
      </c>
      <c r="H519" s="7">
        <v>45519</v>
      </c>
      <c r="I519" s="1" t="s">
        <v>2182</v>
      </c>
      <c r="J519" s="1">
        <v>7832</v>
      </c>
      <c r="K519" s="1" t="s">
        <v>2183</v>
      </c>
      <c r="L519" s="1">
        <v>97148019200</v>
      </c>
      <c r="M519" s="1"/>
      <c r="N519" s="1" t="s">
        <v>46</v>
      </c>
      <c r="O519" s="1" t="s">
        <v>2178</v>
      </c>
      <c r="P519" s="1"/>
      <c r="Q519" s="8" t="s">
        <v>26</v>
      </c>
    </row>
    <row r="520" spans="1:17" x14ac:dyDescent="0.3">
      <c r="A520" s="5" t="s">
        <v>17</v>
      </c>
      <c r="B520" s="1" t="s">
        <v>1150</v>
      </c>
      <c r="C520" s="1" t="s">
        <v>2184</v>
      </c>
      <c r="D520" s="1" t="s">
        <v>19</v>
      </c>
      <c r="E520" s="1">
        <v>28242</v>
      </c>
      <c r="F520" s="6" t="s">
        <v>2185</v>
      </c>
      <c r="G520" s="1" t="s">
        <v>2186</v>
      </c>
      <c r="H520" s="7">
        <v>45366</v>
      </c>
      <c r="I520" s="1" t="s">
        <v>2187</v>
      </c>
      <c r="J520" s="1">
        <v>66066</v>
      </c>
      <c r="K520" s="1" t="s">
        <v>2188</v>
      </c>
      <c r="L520" s="1">
        <v>97145693338</v>
      </c>
      <c r="M520" s="1">
        <v>97145693338</v>
      </c>
      <c r="N520" s="1" t="s">
        <v>46</v>
      </c>
      <c r="O520" s="1" t="s">
        <v>2189</v>
      </c>
      <c r="P520" s="1"/>
      <c r="Q520" s="8" t="s">
        <v>26</v>
      </c>
    </row>
    <row r="521" spans="1:17" x14ac:dyDescent="0.3">
      <c r="A521" s="5" t="s">
        <v>17</v>
      </c>
      <c r="B521" s="1" t="s">
        <v>1150</v>
      </c>
      <c r="C521" s="1"/>
      <c r="D521" s="1" t="s">
        <v>19</v>
      </c>
      <c r="E521" s="1">
        <v>1199</v>
      </c>
      <c r="F521" s="6" t="s">
        <v>2190</v>
      </c>
      <c r="G521" s="1" t="s">
        <v>2191</v>
      </c>
      <c r="H521" s="7">
        <v>36892</v>
      </c>
      <c r="I521" s="1" t="s">
        <v>2192</v>
      </c>
      <c r="J521" s="1">
        <v>52380</v>
      </c>
      <c r="K521" s="1" t="s">
        <v>2193</v>
      </c>
      <c r="L521" s="1">
        <v>97143379040</v>
      </c>
      <c r="M521" s="1">
        <v>97143346800</v>
      </c>
      <c r="N521" s="1" t="s">
        <v>46</v>
      </c>
      <c r="O521" s="1"/>
      <c r="P521" s="1"/>
      <c r="Q521" s="8" t="s">
        <v>26</v>
      </c>
    </row>
    <row r="522" spans="1:17" x14ac:dyDescent="0.3">
      <c r="A522" s="5" t="s">
        <v>17</v>
      </c>
      <c r="B522" s="1" t="s">
        <v>1150</v>
      </c>
      <c r="C522" s="1" t="s">
        <v>1215</v>
      </c>
      <c r="D522" s="1" t="s">
        <v>19</v>
      </c>
      <c r="E522" s="1">
        <v>2887</v>
      </c>
      <c r="F522" s="6" t="s">
        <v>2194</v>
      </c>
      <c r="G522" s="1" t="s">
        <v>2195</v>
      </c>
      <c r="H522" s="7">
        <v>43388</v>
      </c>
      <c r="I522" s="1" t="s">
        <v>2196</v>
      </c>
      <c r="J522" s="1">
        <v>14529</v>
      </c>
      <c r="K522" s="1" t="s">
        <v>2197</v>
      </c>
      <c r="L522" s="1">
        <v>97142283555</v>
      </c>
      <c r="M522" s="1">
        <v>97142283202</v>
      </c>
      <c r="N522" s="1" t="s">
        <v>46</v>
      </c>
      <c r="O522" s="1"/>
      <c r="P522" s="1"/>
      <c r="Q522" s="8" t="s">
        <v>26</v>
      </c>
    </row>
    <row r="523" spans="1:17" x14ac:dyDescent="0.3">
      <c r="A523" s="5" t="s">
        <v>17</v>
      </c>
      <c r="B523" s="1" t="s">
        <v>1150</v>
      </c>
      <c r="C523" s="1" t="s">
        <v>1169</v>
      </c>
      <c r="D523" s="1" t="s">
        <v>19</v>
      </c>
      <c r="E523" s="1">
        <v>2043</v>
      </c>
      <c r="F523" s="6" t="s">
        <v>2198</v>
      </c>
      <c r="G523" s="1" t="s">
        <v>2199</v>
      </c>
      <c r="H523" s="7">
        <v>41014</v>
      </c>
      <c r="I523" s="1" t="s">
        <v>2200</v>
      </c>
      <c r="J523" s="1"/>
      <c r="K523" s="1" t="s">
        <v>2201</v>
      </c>
      <c r="L523" s="1">
        <v>97142619795</v>
      </c>
      <c r="M523" s="1">
        <v>97142619796</v>
      </c>
      <c r="N523" s="1" t="s">
        <v>46</v>
      </c>
      <c r="O523" s="1" t="s">
        <v>2202</v>
      </c>
      <c r="P523" s="1"/>
      <c r="Q523" s="8" t="s">
        <v>26</v>
      </c>
    </row>
    <row r="524" spans="1:17" x14ac:dyDescent="0.3">
      <c r="A524" s="5" t="s">
        <v>17</v>
      </c>
      <c r="B524" s="1" t="s">
        <v>1150</v>
      </c>
      <c r="C524" s="1"/>
      <c r="D524" s="1" t="s">
        <v>19</v>
      </c>
      <c r="E524" s="1">
        <v>3353</v>
      </c>
      <c r="F524" s="6" t="s">
        <v>2203</v>
      </c>
      <c r="G524" s="1" t="s">
        <v>2204</v>
      </c>
      <c r="H524" s="7">
        <v>42552</v>
      </c>
      <c r="I524" s="1" t="s">
        <v>2205</v>
      </c>
      <c r="J524" s="1">
        <v>7832</v>
      </c>
      <c r="K524" s="1" t="s">
        <v>2206</v>
      </c>
      <c r="L524" s="1">
        <v>97142339900</v>
      </c>
      <c r="M524" s="1">
        <v>97142682353</v>
      </c>
      <c r="N524" s="1" t="s">
        <v>46</v>
      </c>
      <c r="O524" s="1" t="s">
        <v>2178</v>
      </c>
      <c r="P524" s="1"/>
      <c r="Q524" s="8" t="s">
        <v>26</v>
      </c>
    </row>
    <row r="525" spans="1:17" x14ac:dyDescent="0.3">
      <c r="A525" s="5" t="s">
        <v>17</v>
      </c>
      <c r="B525" s="1" t="s">
        <v>1150</v>
      </c>
      <c r="C525" s="1"/>
      <c r="D525" s="1" t="s">
        <v>19</v>
      </c>
      <c r="E525" s="1">
        <v>2193</v>
      </c>
      <c r="F525" s="6" t="s">
        <v>2207</v>
      </c>
      <c r="G525" s="1" t="s">
        <v>2208</v>
      </c>
      <c r="H525" s="7">
        <v>43296</v>
      </c>
      <c r="I525" s="1" t="s">
        <v>2209</v>
      </c>
      <c r="J525" s="1">
        <v>251600</v>
      </c>
      <c r="K525" s="1" t="s">
        <v>2210</v>
      </c>
      <c r="L525" s="1">
        <v>97148808856</v>
      </c>
      <c r="M525" s="1">
        <v>97148808857</v>
      </c>
      <c r="N525" s="1" t="s">
        <v>46</v>
      </c>
      <c r="O525" s="1" t="s">
        <v>1077</v>
      </c>
      <c r="P525" s="1"/>
      <c r="Q525" s="8" t="s">
        <v>26</v>
      </c>
    </row>
    <row r="526" spans="1:17" x14ac:dyDescent="0.3">
      <c r="A526" s="5" t="s">
        <v>17</v>
      </c>
      <c r="B526" s="1" t="s">
        <v>1150</v>
      </c>
      <c r="C526" s="1" t="s">
        <v>1272</v>
      </c>
      <c r="D526" s="1" t="s">
        <v>19</v>
      </c>
      <c r="E526" s="1">
        <v>3384</v>
      </c>
      <c r="F526" s="6" t="s">
        <v>2211</v>
      </c>
      <c r="G526" s="1" t="s">
        <v>2212</v>
      </c>
      <c r="H526" s="7">
        <v>43327</v>
      </c>
      <c r="I526" s="1" t="s">
        <v>2213</v>
      </c>
      <c r="J526" s="1">
        <v>69229</v>
      </c>
      <c r="K526" s="1" t="s">
        <v>2214</v>
      </c>
      <c r="L526" s="1">
        <v>97143791311</v>
      </c>
      <c r="M526" s="1">
        <v>97143883970</v>
      </c>
      <c r="N526" s="1" t="s">
        <v>24</v>
      </c>
      <c r="O526" s="1" t="s">
        <v>920</v>
      </c>
      <c r="P526" s="1"/>
      <c r="Q526" s="8" t="s">
        <v>26</v>
      </c>
    </row>
    <row r="527" spans="1:17" x14ac:dyDescent="0.3">
      <c r="A527" s="5" t="s">
        <v>17</v>
      </c>
      <c r="B527" s="1" t="s">
        <v>1150</v>
      </c>
      <c r="C527" s="1"/>
      <c r="D527" s="1" t="s">
        <v>19</v>
      </c>
      <c r="E527" s="1">
        <v>3379</v>
      </c>
      <c r="F527" s="6" t="s">
        <v>2215</v>
      </c>
      <c r="G527" s="1" t="s">
        <v>2216</v>
      </c>
      <c r="H527" s="7">
        <v>42583</v>
      </c>
      <c r="I527" s="1" t="s">
        <v>2217</v>
      </c>
      <c r="J527" s="1">
        <v>69229</v>
      </c>
      <c r="K527" s="1" t="s">
        <v>2218</v>
      </c>
      <c r="L527" s="1">
        <v>97142681333</v>
      </c>
      <c r="M527" s="1">
        <v>97142681515</v>
      </c>
      <c r="N527" s="1" t="s">
        <v>46</v>
      </c>
      <c r="O527" s="1" t="s">
        <v>920</v>
      </c>
      <c r="P527" s="1"/>
      <c r="Q527" s="8" t="s">
        <v>26</v>
      </c>
    </row>
    <row r="528" spans="1:17" x14ac:dyDescent="0.3">
      <c r="A528" s="5" t="s">
        <v>17</v>
      </c>
      <c r="B528" s="1" t="s">
        <v>1150</v>
      </c>
      <c r="C528" s="1"/>
      <c r="D528" s="1" t="s">
        <v>19</v>
      </c>
      <c r="E528" s="1">
        <v>3373</v>
      </c>
      <c r="F528" s="6" t="s">
        <v>2219</v>
      </c>
      <c r="G528" s="1" t="s">
        <v>2220</v>
      </c>
      <c r="H528" s="7">
        <v>42583</v>
      </c>
      <c r="I528" s="1" t="s">
        <v>2221</v>
      </c>
      <c r="J528" s="1">
        <v>3484</v>
      </c>
      <c r="K528" s="1" t="s">
        <v>2222</v>
      </c>
      <c r="L528" s="1">
        <v>97142648101</v>
      </c>
      <c r="M528" s="1">
        <v>97142648101</v>
      </c>
      <c r="N528" s="1" t="s">
        <v>46</v>
      </c>
      <c r="O528" s="1" t="s">
        <v>920</v>
      </c>
      <c r="P528" s="1"/>
      <c r="Q528" s="8" t="s">
        <v>26</v>
      </c>
    </row>
    <row r="529" spans="1:17" x14ac:dyDescent="0.3">
      <c r="A529" s="5" t="s">
        <v>17</v>
      </c>
      <c r="B529" s="1" t="s">
        <v>1150</v>
      </c>
      <c r="C529" s="1"/>
      <c r="D529" s="1" t="s">
        <v>19</v>
      </c>
      <c r="E529" s="1">
        <v>2425</v>
      </c>
      <c r="F529" s="6" t="s">
        <v>2223</v>
      </c>
      <c r="G529" s="1" t="s">
        <v>2224</v>
      </c>
      <c r="H529" s="7">
        <v>42139</v>
      </c>
      <c r="I529" s="1" t="s">
        <v>2225</v>
      </c>
      <c r="J529" s="1">
        <v>45491</v>
      </c>
      <c r="K529" s="1" t="s">
        <v>2226</v>
      </c>
      <c r="L529" s="1">
        <v>97148878155</v>
      </c>
      <c r="M529" s="1">
        <v>97148878156</v>
      </c>
      <c r="N529" s="1" t="s">
        <v>24</v>
      </c>
      <c r="O529" s="1" t="s">
        <v>2227</v>
      </c>
      <c r="P529" s="1"/>
      <c r="Q529" s="8" t="s">
        <v>26</v>
      </c>
    </row>
    <row r="530" spans="1:17" x14ac:dyDescent="0.3">
      <c r="A530" s="5" t="s">
        <v>17</v>
      </c>
      <c r="B530" s="1" t="s">
        <v>1150</v>
      </c>
      <c r="C530" s="1"/>
      <c r="D530" s="1" t="s">
        <v>19</v>
      </c>
      <c r="E530" s="1">
        <v>2426</v>
      </c>
      <c r="F530" s="6" t="s">
        <v>2228</v>
      </c>
      <c r="G530" s="1" t="s">
        <v>2229</v>
      </c>
      <c r="H530" s="7">
        <v>45095</v>
      </c>
      <c r="I530" s="1" t="s">
        <v>2230</v>
      </c>
      <c r="J530" s="1">
        <v>45491</v>
      </c>
      <c r="K530" s="1" t="s">
        <v>2231</v>
      </c>
      <c r="L530" s="1">
        <v>97143886601</v>
      </c>
      <c r="M530" s="1">
        <v>97143886609</v>
      </c>
      <c r="N530" s="1" t="s">
        <v>46</v>
      </c>
      <c r="O530" s="1" t="s">
        <v>2227</v>
      </c>
      <c r="P530" s="1"/>
      <c r="Q530" s="8" t="s">
        <v>26</v>
      </c>
    </row>
    <row r="531" spans="1:17" x14ac:dyDescent="0.3">
      <c r="A531" s="5" t="s">
        <v>17</v>
      </c>
      <c r="B531" s="1" t="s">
        <v>1150</v>
      </c>
      <c r="C531" s="1"/>
      <c r="D531" s="1" t="s">
        <v>19</v>
      </c>
      <c r="E531" s="1">
        <v>5460</v>
      </c>
      <c r="F531" s="6" t="s">
        <v>2232</v>
      </c>
      <c r="G531" s="1" t="s">
        <v>2233</v>
      </c>
      <c r="H531" s="7">
        <v>43054</v>
      </c>
      <c r="I531" s="1" t="s">
        <v>2234</v>
      </c>
      <c r="J531" s="1">
        <v>241387</v>
      </c>
      <c r="K531" s="1" t="s">
        <v>2235</v>
      </c>
      <c r="L531" s="1">
        <v>97148817530</v>
      </c>
      <c r="M531" s="1">
        <v>97148817593</v>
      </c>
      <c r="N531" s="1" t="s">
        <v>24</v>
      </c>
      <c r="O531" s="1" t="s">
        <v>2227</v>
      </c>
      <c r="P531" s="1"/>
      <c r="Q531" s="8" t="s">
        <v>26</v>
      </c>
    </row>
    <row r="532" spans="1:17" x14ac:dyDescent="0.3">
      <c r="A532" s="5" t="s">
        <v>17</v>
      </c>
      <c r="B532" s="1" t="s">
        <v>1150</v>
      </c>
      <c r="C532" s="1"/>
      <c r="D532" s="1" t="s">
        <v>19</v>
      </c>
      <c r="E532" s="1">
        <v>5459</v>
      </c>
      <c r="F532" s="6" t="s">
        <v>2236</v>
      </c>
      <c r="G532" s="1" t="s">
        <v>2237</v>
      </c>
      <c r="H532" s="7">
        <v>43054</v>
      </c>
      <c r="I532" s="1" t="s">
        <v>2238</v>
      </c>
      <c r="J532" s="1">
        <v>45491</v>
      </c>
      <c r="K532" s="1" t="s">
        <v>2239</v>
      </c>
      <c r="L532" s="1">
        <v>97148844666</v>
      </c>
      <c r="M532" s="1">
        <v>97148803110</v>
      </c>
      <c r="N532" s="1" t="s">
        <v>46</v>
      </c>
      <c r="O532" s="1" t="s">
        <v>2227</v>
      </c>
      <c r="P532" s="1"/>
      <c r="Q532" s="8" t="s">
        <v>26</v>
      </c>
    </row>
    <row r="533" spans="1:17" x14ac:dyDescent="0.3">
      <c r="A533" s="5" t="s">
        <v>17</v>
      </c>
      <c r="B533" s="1" t="s">
        <v>1150</v>
      </c>
      <c r="C533" s="1" t="s">
        <v>1323</v>
      </c>
      <c r="D533" s="1" t="s">
        <v>19</v>
      </c>
      <c r="E533" s="1">
        <v>14522</v>
      </c>
      <c r="F533" s="6" t="s">
        <v>2240</v>
      </c>
      <c r="G533" s="1" t="s">
        <v>2241</v>
      </c>
      <c r="H533" s="7">
        <v>44229</v>
      </c>
      <c r="I533" s="1" t="s">
        <v>2242</v>
      </c>
      <c r="J533" s="1">
        <v>118477</v>
      </c>
      <c r="K533" s="1" t="s">
        <v>2243</v>
      </c>
      <c r="L533" s="1">
        <v>97145693389</v>
      </c>
      <c r="M533" s="1">
        <v>97145693389</v>
      </c>
      <c r="N533" s="1" t="s">
        <v>24</v>
      </c>
      <c r="O533" s="1" t="s">
        <v>1564</v>
      </c>
      <c r="P533" s="1"/>
      <c r="Q533" s="8" t="s">
        <v>26</v>
      </c>
    </row>
    <row r="534" spans="1:17" x14ac:dyDescent="0.3">
      <c r="A534" s="5" t="s">
        <v>17</v>
      </c>
      <c r="B534" s="1" t="s">
        <v>1150</v>
      </c>
      <c r="C534" s="1"/>
      <c r="D534" s="1" t="s">
        <v>19</v>
      </c>
      <c r="E534" s="1">
        <v>17199</v>
      </c>
      <c r="F534" s="6" t="s">
        <v>2244</v>
      </c>
      <c r="G534" s="1" t="s">
        <v>2245</v>
      </c>
      <c r="H534" s="7">
        <v>44470</v>
      </c>
      <c r="I534" s="1" t="s">
        <v>2246</v>
      </c>
      <c r="J534" s="1"/>
      <c r="K534" s="1" t="s">
        <v>30</v>
      </c>
      <c r="L534" s="1">
        <v>97145488741</v>
      </c>
      <c r="M534" s="1"/>
      <c r="N534" s="1" t="s">
        <v>24</v>
      </c>
      <c r="O534" s="1" t="s">
        <v>2247</v>
      </c>
      <c r="P534" s="1"/>
      <c r="Q534" s="8" t="s">
        <v>26</v>
      </c>
    </row>
    <row r="535" spans="1:17" x14ac:dyDescent="0.3">
      <c r="A535" s="5" t="s">
        <v>17</v>
      </c>
      <c r="B535" s="1" t="s">
        <v>1150</v>
      </c>
      <c r="C535" s="1"/>
      <c r="D535" s="1" t="s">
        <v>19</v>
      </c>
      <c r="E535" s="1">
        <v>1474</v>
      </c>
      <c r="F535" s="6" t="s">
        <v>2248</v>
      </c>
      <c r="G535" s="1" t="s">
        <v>2249</v>
      </c>
      <c r="H535" s="7">
        <v>44866</v>
      </c>
      <c r="I535" s="1" t="s">
        <v>2250</v>
      </c>
      <c r="J535" s="1">
        <v>120893</v>
      </c>
      <c r="K535" s="1" t="s">
        <v>2251</v>
      </c>
      <c r="L535" s="1">
        <v>97143925070</v>
      </c>
      <c r="M535" s="1">
        <v>97142515735</v>
      </c>
      <c r="N535" s="1" t="s">
        <v>46</v>
      </c>
      <c r="O535" s="1" t="s">
        <v>1866</v>
      </c>
      <c r="P535" s="1"/>
      <c r="Q535" s="8" t="s">
        <v>26</v>
      </c>
    </row>
    <row r="536" spans="1:17" x14ac:dyDescent="0.3">
      <c r="A536" s="5" t="s">
        <v>17</v>
      </c>
      <c r="B536" s="1" t="s">
        <v>1150</v>
      </c>
      <c r="C536" s="1" t="s">
        <v>2252</v>
      </c>
      <c r="D536" s="1" t="s">
        <v>19</v>
      </c>
      <c r="E536" s="1">
        <v>7619</v>
      </c>
      <c r="F536" s="6" t="s">
        <v>2253</v>
      </c>
      <c r="G536" s="1" t="s">
        <v>2254</v>
      </c>
      <c r="H536" s="7">
        <v>46016</v>
      </c>
      <c r="I536" s="1" t="s">
        <v>2255</v>
      </c>
      <c r="J536" s="1">
        <v>38894</v>
      </c>
      <c r="K536" s="1" t="s">
        <v>2256</v>
      </c>
      <c r="L536" s="1">
        <v>971524316366</v>
      </c>
      <c r="M536" s="1"/>
      <c r="N536" s="1" t="s">
        <v>46</v>
      </c>
      <c r="O536" s="1"/>
      <c r="P536" s="1"/>
      <c r="Q536" s="8" t="s">
        <v>26</v>
      </c>
    </row>
    <row r="537" spans="1:17" x14ac:dyDescent="0.3">
      <c r="A537" s="5" t="s">
        <v>17</v>
      </c>
      <c r="B537" s="1" t="s">
        <v>1150</v>
      </c>
      <c r="C537" s="1"/>
      <c r="D537" s="1" t="s">
        <v>19</v>
      </c>
      <c r="E537" s="1">
        <v>17833</v>
      </c>
      <c r="F537" s="6" t="s">
        <v>2257</v>
      </c>
      <c r="G537" s="1" t="s">
        <v>2258</v>
      </c>
      <c r="H537" s="7">
        <v>44501</v>
      </c>
      <c r="I537" s="1" t="s">
        <v>2259</v>
      </c>
      <c r="J537" s="1">
        <v>99863</v>
      </c>
      <c r="K537" s="1" t="s">
        <v>2260</v>
      </c>
      <c r="L537" s="1">
        <v>97145486452</v>
      </c>
      <c r="M537" s="1"/>
      <c r="N537" s="1" t="s">
        <v>46</v>
      </c>
      <c r="O537" s="1"/>
      <c r="P537" s="1"/>
      <c r="Q537" s="8" t="s">
        <v>26</v>
      </c>
    </row>
    <row r="538" spans="1:17" x14ac:dyDescent="0.3">
      <c r="A538" s="5" t="s">
        <v>17</v>
      </c>
      <c r="B538" s="1" t="s">
        <v>1150</v>
      </c>
      <c r="C538" s="1" t="s">
        <v>1397</v>
      </c>
      <c r="D538" s="1" t="s">
        <v>19</v>
      </c>
      <c r="E538" s="1">
        <v>29753</v>
      </c>
      <c r="F538" s="6" t="s">
        <v>2261</v>
      </c>
      <c r="G538" s="1" t="s">
        <v>2262</v>
      </c>
      <c r="H538" s="7">
        <v>45536</v>
      </c>
      <c r="I538" s="1" t="s">
        <v>2263</v>
      </c>
      <c r="J538" s="1">
        <v>7162</v>
      </c>
      <c r="K538" s="1" t="s">
        <v>2264</v>
      </c>
      <c r="L538" s="1">
        <v>97147070999</v>
      </c>
      <c r="M538" s="1"/>
      <c r="N538" s="1" t="s">
        <v>46</v>
      </c>
      <c r="O538" s="1" t="s">
        <v>1100</v>
      </c>
      <c r="P538" s="1"/>
      <c r="Q538" s="8" t="s">
        <v>26</v>
      </c>
    </row>
    <row r="539" spans="1:17" x14ac:dyDescent="0.3">
      <c r="A539" s="5" t="s">
        <v>17</v>
      </c>
      <c r="B539" s="1" t="s">
        <v>1150</v>
      </c>
      <c r="C539" s="1"/>
      <c r="D539" s="1" t="s">
        <v>19</v>
      </c>
      <c r="E539" s="1">
        <v>14581</v>
      </c>
      <c r="F539" s="6" t="s">
        <v>2265</v>
      </c>
      <c r="G539" s="1" t="s">
        <v>2266</v>
      </c>
      <c r="H539" s="7">
        <v>44256</v>
      </c>
      <c r="I539" s="1" t="s">
        <v>2267</v>
      </c>
      <c r="J539" s="1"/>
      <c r="K539" s="1" t="s">
        <v>2268</v>
      </c>
      <c r="L539" s="1">
        <v>91747070999</v>
      </c>
      <c r="M539" s="1"/>
      <c r="N539" s="1" t="s">
        <v>24</v>
      </c>
      <c r="O539" s="1" t="s">
        <v>1100</v>
      </c>
      <c r="P539" s="1"/>
      <c r="Q539" s="8" t="s">
        <v>26</v>
      </c>
    </row>
    <row r="540" spans="1:17" x14ac:dyDescent="0.3">
      <c r="A540" s="5" t="s">
        <v>17</v>
      </c>
      <c r="B540" s="1" t="s">
        <v>1150</v>
      </c>
      <c r="C540" s="1" t="s">
        <v>2269</v>
      </c>
      <c r="D540" s="1" t="s">
        <v>19</v>
      </c>
      <c r="E540" s="1">
        <v>1723</v>
      </c>
      <c r="F540" s="6" t="s">
        <v>2270</v>
      </c>
      <c r="G540" s="1" t="s">
        <v>2271</v>
      </c>
      <c r="H540" s="7">
        <v>39326</v>
      </c>
      <c r="I540" s="1" t="s">
        <v>2272</v>
      </c>
      <c r="J540" s="1">
        <v>7162</v>
      </c>
      <c r="K540" s="1" t="s">
        <v>2273</v>
      </c>
      <c r="L540" s="1">
        <v>97147070999</v>
      </c>
      <c r="M540" s="1">
        <v>97143389339</v>
      </c>
      <c r="N540" s="1" t="s">
        <v>46</v>
      </c>
      <c r="O540" s="1" t="s">
        <v>1100</v>
      </c>
      <c r="P540" s="1"/>
      <c r="Q540" s="8" t="s">
        <v>26</v>
      </c>
    </row>
    <row r="541" spans="1:17" x14ac:dyDescent="0.3">
      <c r="A541" s="5" t="s">
        <v>17</v>
      </c>
      <c r="B541" s="1" t="s">
        <v>1150</v>
      </c>
      <c r="C541" s="1"/>
      <c r="D541" s="1" t="s">
        <v>19</v>
      </c>
      <c r="E541" s="1">
        <v>14430</v>
      </c>
      <c r="F541" s="6" t="s">
        <v>2274</v>
      </c>
      <c r="G541" s="1" t="s">
        <v>2275</v>
      </c>
      <c r="H541" s="7">
        <v>44228</v>
      </c>
      <c r="I541" s="1" t="s">
        <v>2276</v>
      </c>
      <c r="J541" s="1">
        <v>426</v>
      </c>
      <c r="K541" s="1" t="s">
        <v>2277</v>
      </c>
      <c r="L541" s="1">
        <v>97142305000</v>
      </c>
      <c r="M541" s="1">
        <v>97143364327</v>
      </c>
      <c r="N541" s="1" t="s">
        <v>46</v>
      </c>
      <c r="O541" s="1"/>
      <c r="P541" s="1"/>
      <c r="Q541" s="8" t="s">
        <v>26</v>
      </c>
    </row>
    <row r="542" spans="1:17" x14ac:dyDescent="0.3">
      <c r="A542" s="5" t="s">
        <v>17</v>
      </c>
      <c r="B542" s="1" t="s">
        <v>1150</v>
      </c>
      <c r="C542" s="1"/>
      <c r="D542" s="1" t="s">
        <v>19</v>
      </c>
      <c r="E542" s="1">
        <v>6394</v>
      </c>
      <c r="F542" s="6" t="s">
        <v>2278</v>
      </c>
      <c r="G542" s="1" t="s">
        <v>2279</v>
      </c>
      <c r="H542" s="7">
        <v>43205</v>
      </c>
      <c r="I542" s="1" t="s">
        <v>2280</v>
      </c>
      <c r="J542" s="1">
        <v>391692</v>
      </c>
      <c r="K542" s="1" t="s">
        <v>2281</v>
      </c>
      <c r="L542" s="1">
        <v>97148848270</v>
      </c>
      <c r="M542" s="1">
        <v>97148848270</v>
      </c>
      <c r="N542" s="1" t="s">
        <v>46</v>
      </c>
      <c r="O542" s="1" t="s">
        <v>2282</v>
      </c>
      <c r="P542" s="1"/>
      <c r="Q542" s="8" t="s">
        <v>26</v>
      </c>
    </row>
    <row r="543" spans="1:17" x14ac:dyDescent="0.3">
      <c r="A543" s="5" t="s">
        <v>17</v>
      </c>
      <c r="B543" s="1" t="s">
        <v>1150</v>
      </c>
      <c r="C543" s="1"/>
      <c r="D543" s="1" t="s">
        <v>19</v>
      </c>
      <c r="E543" s="1">
        <v>1534</v>
      </c>
      <c r="F543" s="6" t="s">
        <v>2283</v>
      </c>
      <c r="G543" s="1" t="s">
        <v>2284</v>
      </c>
      <c r="H543" s="7">
        <v>42771</v>
      </c>
      <c r="I543" s="1" t="s">
        <v>2285</v>
      </c>
      <c r="J543" s="1">
        <v>26238</v>
      </c>
      <c r="K543" s="1" t="s">
        <v>2286</v>
      </c>
      <c r="L543" s="1">
        <v>97143966123</v>
      </c>
      <c r="M543" s="1">
        <v>97143966493</v>
      </c>
      <c r="N543" s="1" t="s">
        <v>46</v>
      </c>
      <c r="O543" s="1" t="s">
        <v>2287</v>
      </c>
      <c r="P543" s="1"/>
      <c r="Q543" s="8" t="s">
        <v>26</v>
      </c>
    </row>
    <row r="544" spans="1:17" x14ac:dyDescent="0.3">
      <c r="A544" s="5" t="s">
        <v>17</v>
      </c>
      <c r="B544" s="1" t="s">
        <v>1150</v>
      </c>
      <c r="C544" s="1" t="s">
        <v>1487</v>
      </c>
      <c r="D544" s="1" t="s">
        <v>19</v>
      </c>
      <c r="E544" s="1">
        <v>7561</v>
      </c>
      <c r="F544" s="6" t="s">
        <v>2288</v>
      </c>
      <c r="G544" s="1" t="s">
        <v>2289</v>
      </c>
      <c r="H544" s="7">
        <v>43388</v>
      </c>
      <c r="I544" s="1" t="s">
        <v>2290</v>
      </c>
      <c r="J544" s="1"/>
      <c r="K544" s="1" t="s">
        <v>2291</v>
      </c>
      <c r="L544" s="1">
        <v>97147070999</v>
      </c>
      <c r="M544" s="1">
        <v>97142721549</v>
      </c>
      <c r="N544" s="1" t="s">
        <v>24</v>
      </c>
      <c r="O544" s="1" t="s">
        <v>1100</v>
      </c>
      <c r="P544" s="1"/>
      <c r="Q544" s="8" t="s">
        <v>26</v>
      </c>
    </row>
    <row r="545" spans="1:17" x14ac:dyDescent="0.3">
      <c r="A545" s="5" t="s">
        <v>17</v>
      </c>
      <c r="B545" s="1" t="s">
        <v>1150</v>
      </c>
      <c r="C545" s="1"/>
      <c r="D545" s="1" t="s">
        <v>19</v>
      </c>
      <c r="E545" s="1">
        <v>4945</v>
      </c>
      <c r="F545" s="6" t="s">
        <v>2292</v>
      </c>
      <c r="G545" s="1" t="s">
        <v>2293</v>
      </c>
      <c r="H545" s="7">
        <v>43023</v>
      </c>
      <c r="I545" s="1" t="s">
        <v>2294</v>
      </c>
      <c r="J545" s="1"/>
      <c r="K545" s="1" t="s">
        <v>2295</v>
      </c>
      <c r="L545" s="1">
        <v>97146079928</v>
      </c>
      <c r="M545" s="1"/>
      <c r="N545" s="1" t="s">
        <v>46</v>
      </c>
      <c r="O545" s="1" t="s">
        <v>1100</v>
      </c>
      <c r="P545" s="1"/>
      <c r="Q545" s="8" t="s">
        <v>26</v>
      </c>
    </row>
    <row r="546" spans="1:17" x14ac:dyDescent="0.3">
      <c r="A546" s="5" t="s">
        <v>17</v>
      </c>
      <c r="B546" s="1" t="s">
        <v>1150</v>
      </c>
      <c r="C546" s="1"/>
      <c r="D546" s="1" t="s">
        <v>19</v>
      </c>
      <c r="E546" s="1">
        <v>15235</v>
      </c>
      <c r="F546" s="6" t="s">
        <v>2296</v>
      </c>
      <c r="G546" s="1" t="s">
        <v>2297</v>
      </c>
      <c r="H546" s="7">
        <v>44378</v>
      </c>
      <c r="I546" s="1" t="s">
        <v>2298</v>
      </c>
      <c r="J546" s="1"/>
      <c r="K546" s="1" t="s">
        <v>2299</v>
      </c>
      <c r="L546" s="1">
        <v>97147070999</v>
      </c>
      <c r="M546" s="1">
        <v>9712721549</v>
      </c>
      <c r="N546" s="1" t="s">
        <v>46</v>
      </c>
      <c r="O546" s="1" t="s">
        <v>1100</v>
      </c>
      <c r="P546" s="1"/>
      <c r="Q546" s="8" t="s">
        <v>26</v>
      </c>
    </row>
    <row r="547" spans="1:17" x14ac:dyDescent="0.3">
      <c r="A547" s="5" t="s">
        <v>17</v>
      </c>
      <c r="B547" s="1" t="s">
        <v>1150</v>
      </c>
      <c r="C547" s="1" t="s">
        <v>1272</v>
      </c>
      <c r="D547" s="1" t="s">
        <v>19</v>
      </c>
      <c r="E547" s="1">
        <v>7563</v>
      </c>
      <c r="F547" s="6" t="s">
        <v>2300</v>
      </c>
      <c r="G547" s="1" t="s">
        <v>2301</v>
      </c>
      <c r="H547" s="7">
        <v>43388</v>
      </c>
      <c r="I547" s="1" t="s">
        <v>2302</v>
      </c>
      <c r="J547" s="1"/>
      <c r="K547" s="1" t="s">
        <v>2303</v>
      </c>
      <c r="L547" s="1">
        <v>97146079928</v>
      </c>
      <c r="M547" s="1">
        <v>9714272549</v>
      </c>
      <c r="N547" s="1" t="s">
        <v>24</v>
      </c>
      <c r="O547" s="1" t="s">
        <v>1100</v>
      </c>
      <c r="P547" s="1"/>
      <c r="Q547" s="8" t="s">
        <v>26</v>
      </c>
    </row>
    <row r="548" spans="1:17" x14ac:dyDescent="0.3">
      <c r="A548" s="5" t="s">
        <v>17</v>
      </c>
      <c r="B548" s="1" t="s">
        <v>1150</v>
      </c>
      <c r="C548" s="1" t="s">
        <v>2304</v>
      </c>
      <c r="D548" s="1" t="s">
        <v>19</v>
      </c>
      <c r="E548" s="1">
        <v>7564</v>
      </c>
      <c r="F548" s="6" t="s">
        <v>2305</v>
      </c>
      <c r="G548" s="1" t="s">
        <v>2306</v>
      </c>
      <c r="H548" s="7">
        <v>43388</v>
      </c>
      <c r="I548" s="1" t="s">
        <v>2307</v>
      </c>
      <c r="J548" s="1"/>
      <c r="K548" s="1" t="s">
        <v>2308</v>
      </c>
      <c r="L548" s="1">
        <v>97146079928</v>
      </c>
      <c r="M548" s="1">
        <v>97142721549</v>
      </c>
      <c r="N548" s="1" t="s">
        <v>24</v>
      </c>
      <c r="O548" s="1" t="s">
        <v>1100</v>
      </c>
      <c r="P548" s="1"/>
      <c r="Q548" s="8" t="s">
        <v>26</v>
      </c>
    </row>
    <row r="549" spans="1:17" x14ac:dyDescent="0.3">
      <c r="A549" s="5" t="s">
        <v>17</v>
      </c>
      <c r="B549" s="1" t="s">
        <v>1150</v>
      </c>
      <c r="C549" s="1" t="s">
        <v>2309</v>
      </c>
      <c r="D549" s="1" t="s">
        <v>19</v>
      </c>
      <c r="E549" s="1">
        <v>10640</v>
      </c>
      <c r="F549" s="6" t="s">
        <v>2310</v>
      </c>
      <c r="G549" s="1" t="s">
        <v>2311</v>
      </c>
      <c r="H549" s="7">
        <v>44119</v>
      </c>
      <c r="I549" s="1" t="s">
        <v>2312</v>
      </c>
      <c r="J549" s="1"/>
      <c r="K549" s="1" t="s">
        <v>2313</v>
      </c>
      <c r="L549" s="1">
        <v>97142639995</v>
      </c>
      <c r="M549" s="1"/>
      <c r="N549" s="1" t="s">
        <v>46</v>
      </c>
      <c r="O549" s="1" t="s">
        <v>1798</v>
      </c>
      <c r="P549" s="1"/>
      <c r="Q549" s="8" t="s">
        <v>26</v>
      </c>
    </row>
    <row r="550" spans="1:17" x14ac:dyDescent="0.3">
      <c r="A550" s="5" t="s">
        <v>17</v>
      </c>
      <c r="B550" s="1" t="s">
        <v>1150</v>
      </c>
      <c r="C550" s="1" t="s">
        <v>1403</v>
      </c>
      <c r="D550" s="1" t="s">
        <v>19</v>
      </c>
      <c r="E550" s="1">
        <v>10525</v>
      </c>
      <c r="F550" s="6" t="s">
        <v>2314</v>
      </c>
      <c r="G550" s="1" t="s">
        <v>2315</v>
      </c>
      <c r="H550" s="7">
        <v>45194</v>
      </c>
      <c r="I550" s="1" t="s">
        <v>2316</v>
      </c>
      <c r="J550" s="1">
        <v>11370</v>
      </c>
      <c r="K550" s="1" t="s">
        <v>2317</v>
      </c>
      <c r="L550" s="1">
        <v>97142275777</v>
      </c>
      <c r="M550" s="1">
        <v>97142275777</v>
      </c>
      <c r="N550" s="1" t="s">
        <v>46</v>
      </c>
      <c r="O550" s="1" t="s">
        <v>1798</v>
      </c>
      <c r="P550" s="1"/>
      <c r="Q550" s="8" t="s">
        <v>26</v>
      </c>
    </row>
    <row r="551" spans="1:17" x14ac:dyDescent="0.3">
      <c r="A551" s="5" t="s">
        <v>17</v>
      </c>
      <c r="B551" s="1" t="s">
        <v>1150</v>
      </c>
      <c r="C551" s="1"/>
      <c r="D551" s="1" t="s">
        <v>19</v>
      </c>
      <c r="E551" s="1">
        <v>22977</v>
      </c>
      <c r="F551" s="6" t="s">
        <v>2318</v>
      </c>
      <c r="G551" s="1" t="s">
        <v>2319</v>
      </c>
      <c r="H551" s="7">
        <v>45000</v>
      </c>
      <c r="I551" s="1" t="s">
        <v>2320</v>
      </c>
      <c r="J551" s="1">
        <v>71246</v>
      </c>
      <c r="K551" s="1" t="s">
        <v>2321</v>
      </c>
      <c r="L551" s="1">
        <v>97145610000</v>
      </c>
      <c r="M551" s="1">
        <v>97144566737</v>
      </c>
      <c r="N551" s="1" t="s">
        <v>24</v>
      </c>
      <c r="O551" s="1" t="s">
        <v>1656</v>
      </c>
      <c r="P551" s="1"/>
      <c r="Q551" s="8" t="s">
        <v>26</v>
      </c>
    </row>
    <row r="552" spans="1:17" x14ac:dyDescent="0.3">
      <c r="A552" s="5" t="s">
        <v>17</v>
      </c>
      <c r="B552" s="1" t="s">
        <v>1150</v>
      </c>
      <c r="C552" s="1"/>
      <c r="D552" s="1" t="s">
        <v>19</v>
      </c>
      <c r="E552" s="1">
        <v>18325</v>
      </c>
      <c r="F552" s="6" t="s">
        <v>2322</v>
      </c>
      <c r="G552" s="1" t="s">
        <v>2323</v>
      </c>
      <c r="H552" s="7">
        <v>44531</v>
      </c>
      <c r="I552" s="1" t="s">
        <v>2324</v>
      </c>
      <c r="J552" s="1">
        <v>33630</v>
      </c>
      <c r="K552" s="1" t="s">
        <v>2325</v>
      </c>
      <c r="L552" s="1">
        <v>97142830777</v>
      </c>
      <c r="M552" s="1">
        <v>97142830777</v>
      </c>
      <c r="N552" s="1" t="s">
        <v>46</v>
      </c>
      <c r="O552" s="1"/>
      <c r="P552" s="1"/>
      <c r="Q552" s="8" t="s">
        <v>26</v>
      </c>
    </row>
    <row r="553" spans="1:17" x14ac:dyDescent="0.3">
      <c r="A553" s="5" t="s">
        <v>17</v>
      </c>
      <c r="B553" s="1" t="s">
        <v>1150</v>
      </c>
      <c r="C553" s="1" t="s">
        <v>2326</v>
      </c>
      <c r="D553" s="1" t="s">
        <v>19</v>
      </c>
      <c r="E553" s="1">
        <v>14698</v>
      </c>
      <c r="F553" s="6" t="s">
        <v>2327</v>
      </c>
      <c r="G553" s="1" t="s">
        <v>2328</v>
      </c>
      <c r="H553" s="7">
        <v>44270</v>
      </c>
      <c r="I553" s="1" t="s">
        <v>2329</v>
      </c>
      <c r="J553" s="1">
        <v>45491</v>
      </c>
      <c r="K553" s="1" t="s">
        <v>2330</v>
      </c>
      <c r="L553" s="1">
        <v>97143377977</v>
      </c>
      <c r="M553" s="1"/>
      <c r="N553" s="1" t="s">
        <v>46</v>
      </c>
      <c r="O553" s="1" t="s">
        <v>2331</v>
      </c>
      <c r="P553" s="1"/>
      <c r="Q553" s="8" t="s">
        <v>26</v>
      </c>
    </row>
    <row r="554" spans="1:17" x14ac:dyDescent="0.3">
      <c r="A554" s="5" t="s">
        <v>17</v>
      </c>
      <c r="B554" s="1" t="s">
        <v>1150</v>
      </c>
      <c r="C554" s="1" t="s">
        <v>2179</v>
      </c>
      <c r="D554" s="1" t="s">
        <v>19</v>
      </c>
      <c r="E554" s="1">
        <v>14697</v>
      </c>
      <c r="F554" s="6" t="s">
        <v>2332</v>
      </c>
      <c r="G554" s="1" t="s">
        <v>2333</v>
      </c>
      <c r="H554" s="7">
        <v>44270</v>
      </c>
      <c r="I554" s="1" t="s">
        <v>2334</v>
      </c>
      <c r="J554" s="1"/>
      <c r="K554" s="1" t="s">
        <v>30</v>
      </c>
      <c r="L554" s="1">
        <v>97143377977</v>
      </c>
      <c r="M554" s="1"/>
      <c r="N554" s="1" t="s">
        <v>46</v>
      </c>
      <c r="O554" s="1" t="s">
        <v>2331</v>
      </c>
      <c r="P554" s="1"/>
      <c r="Q554" s="8" t="s">
        <v>26</v>
      </c>
    </row>
    <row r="555" spans="1:17" x14ac:dyDescent="0.3">
      <c r="A555" s="5" t="s">
        <v>17</v>
      </c>
      <c r="B555" s="1" t="s">
        <v>1150</v>
      </c>
      <c r="C555" s="1" t="s">
        <v>2024</v>
      </c>
      <c r="D555" s="1" t="s">
        <v>19</v>
      </c>
      <c r="E555" s="1">
        <v>14696</v>
      </c>
      <c r="F555" s="6" t="s">
        <v>2335</v>
      </c>
      <c r="G555" s="1" t="s">
        <v>2336</v>
      </c>
      <c r="H555" s="7">
        <v>44270</v>
      </c>
      <c r="I555" s="1" t="s">
        <v>2337</v>
      </c>
      <c r="J555" s="1">
        <v>45491</v>
      </c>
      <c r="K555" s="1" t="s">
        <v>30</v>
      </c>
      <c r="L555" s="1">
        <v>97143377977</v>
      </c>
      <c r="M555" s="1"/>
      <c r="N555" s="1" t="s">
        <v>46</v>
      </c>
      <c r="O555" s="1" t="s">
        <v>2331</v>
      </c>
      <c r="P555" s="1"/>
      <c r="Q555" s="8" t="s">
        <v>26</v>
      </c>
    </row>
    <row r="556" spans="1:17" x14ac:dyDescent="0.3">
      <c r="A556" s="5" t="s">
        <v>17</v>
      </c>
      <c r="B556" s="1" t="s">
        <v>1150</v>
      </c>
      <c r="C556" s="1"/>
      <c r="D556" s="1" t="s">
        <v>19</v>
      </c>
      <c r="E556" s="1">
        <v>20510</v>
      </c>
      <c r="F556" s="6" t="s">
        <v>2338</v>
      </c>
      <c r="G556" s="1" t="s">
        <v>2339</v>
      </c>
      <c r="H556" s="7">
        <v>44757</v>
      </c>
      <c r="I556" s="1" t="s">
        <v>2340</v>
      </c>
      <c r="J556" s="1">
        <v>81191</v>
      </c>
      <c r="K556" s="1" t="s">
        <v>2341</v>
      </c>
      <c r="L556" s="1">
        <v>97143340312</v>
      </c>
      <c r="M556" s="1"/>
      <c r="N556" s="1" t="s">
        <v>46</v>
      </c>
      <c r="O556" s="1"/>
      <c r="P556" s="1"/>
      <c r="Q556" s="8" t="s">
        <v>26</v>
      </c>
    </row>
    <row r="557" spans="1:17" x14ac:dyDescent="0.3">
      <c r="A557" s="5" t="s">
        <v>17</v>
      </c>
      <c r="B557" s="1" t="s">
        <v>1150</v>
      </c>
      <c r="C557" s="1"/>
      <c r="D557" s="1" t="s">
        <v>19</v>
      </c>
      <c r="E557" s="1">
        <v>22979</v>
      </c>
      <c r="F557" s="6" t="s">
        <v>2342</v>
      </c>
      <c r="G557" s="1" t="s">
        <v>2343</v>
      </c>
      <c r="H557" s="7">
        <v>45000</v>
      </c>
      <c r="I557" s="1" t="s">
        <v>2344</v>
      </c>
      <c r="J557" s="1">
        <v>71246</v>
      </c>
      <c r="K557" s="1" t="s">
        <v>2345</v>
      </c>
      <c r="L557" s="1">
        <v>97145610000</v>
      </c>
      <c r="M557" s="1">
        <v>97144566737</v>
      </c>
      <c r="N557" s="1" t="s">
        <v>24</v>
      </c>
      <c r="O557" s="1" t="s">
        <v>1656</v>
      </c>
      <c r="P557" s="1"/>
      <c r="Q557" s="8" t="s">
        <v>26</v>
      </c>
    </row>
    <row r="558" spans="1:17" x14ac:dyDescent="0.3">
      <c r="A558" s="5" t="s">
        <v>17</v>
      </c>
      <c r="B558" s="1" t="s">
        <v>1150</v>
      </c>
      <c r="C558" s="1"/>
      <c r="D558" s="1" t="s">
        <v>19</v>
      </c>
      <c r="E558" s="1">
        <v>30094</v>
      </c>
      <c r="F558" s="6" t="s">
        <v>2346</v>
      </c>
      <c r="G558" s="1" t="s">
        <v>2347</v>
      </c>
      <c r="H558" s="7">
        <v>45580</v>
      </c>
      <c r="I558" s="1" t="s">
        <v>2348</v>
      </c>
      <c r="J558" s="1">
        <v>64613</v>
      </c>
      <c r="K558" s="1" t="s">
        <v>2349</v>
      </c>
      <c r="L558" s="1">
        <v>97142576155</v>
      </c>
      <c r="M558" s="1">
        <v>97142275273</v>
      </c>
      <c r="N558" s="1" t="s">
        <v>46</v>
      </c>
      <c r="O558" s="1" t="s">
        <v>2350</v>
      </c>
      <c r="P558" s="1"/>
      <c r="Q558" s="8" t="s">
        <v>26</v>
      </c>
    </row>
    <row r="559" spans="1:17" x14ac:dyDescent="0.3">
      <c r="A559" s="5" t="s">
        <v>17</v>
      </c>
      <c r="B559" s="1" t="s">
        <v>1150</v>
      </c>
      <c r="C559" s="1"/>
      <c r="D559" s="1" t="s">
        <v>19</v>
      </c>
      <c r="E559" s="1">
        <v>25174</v>
      </c>
      <c r="F559" s="6" t="s">
        <v>2351</v>
      </c>
      <c r="G559" s="1" t="s">
        <v>2352</v>
      </c>
      <c r="H559" s="7">
        <v>45153</v>
      </c>
      <c r="I559" s="1" t="s">
        <v>2353</v>
      </c>
      <c r="J559" s="1">
        <v>10977</v>
      </c>
      <c r="K559" s="1" t="s">
        <v>2354</v>
      </c>
      <c r="L559" s="1">
        <v>97145807092</v>
      </c>
      <c r="M559" s="1"/>
      <c r="N559" s="1" t="s">
        <v>46</v>
      </c>
      <c r="O559" s="1" t="s">
        <v>2355</v>
      </c>
      <c r="P559" s="1"/>
      <c r="Q559" s="8" t="s">
        <v>26</v>
      </c>
    </row>
    <row r="560" spans="1:17" x14ac:dyDescent="0.3">
      <c r="A560" s="5" t="s">
        <v>17</v>
      </c>
      <c r="B560" s="1" t="s">
        <v>1150</v>
      </c>
      <c r="C560" s="1"/>
      <c r="D560" s="1" t="s">
        <v>19</v>
      </c>
      <c r="E560" s="1">
        <v>8240</v>
      </c>
      <c r="F560" s="6" t="s">
        <v>2356</v>
      </c>
      <c r="G560" s="1" t="s">
        <v>2357</v>
      </c>
      <c r="H560" s="7">
        <v>43539</v>
      </c>
      <c r="I560" s="1" t="s">
        <v>2358</v>
      </c>
      <c r="J560" s="1">
        <v>45491</v>
      </c>
      <c r="K560" s="1" t="s">
        <v>2359</v>
      </c>
      <c r="L560" s="1">
        <v>97148814918</v>
      </c>
      <c r="M560" s="1"/>
      <c r="N560" s="1" t="s">
        <v>46</v>
      </c>
      <c r="O560" s="1" t="s">
        <v>2331</v>
      </c>
      <c r="P560" s="1"/>
      <c r="Q560" s="8" t="s">
        <v>26</v>
      </c>
    </row>
    <row r="561" spans="1:17" x14ac:dyDescent="0.3">
      <c r="A561" s="5" t="s">
        <v>17</v>
      </c>
      <c r="B561" s="1" t="s">
        <v>1150</v>
      </c>
      <c r="C561" s="1"/>
      <c r="D561" s="1" t="s">
        <v>19</v>
      </c>
      <c r="E561" s="1">
        <v>3376</v>
      </c>
      <c r="F561" s="6" t="s">
        <v>2360</v>
      </c>
      <c r="G561" s="1" t="s">
        <v>2361</v>
      </c>
      <c r="H561" s="7">
        <v>42583</v>
      </c>
      <c r="I561" s="1" t="s">
        <v>2362</v>
      </c>
      <c r="J561" s="1">
        <v>69229</v>
      </c>
      <c r="K561" s="1" t="s">
        <v>2363</v>
      </c>
      <c r="L561" s="1">
        <v>97144226899</v>
      </c>
      <c r="M561" s="1">
        <v>97144226855</v>
      </c>
      <c r="N561" s="1" t="s">
        <v>46</v>
      </c>
      <c r="O561" s="1" t="s">
        <v>920</v>
      </c>
      <c r="P561" s="1"/>
      <c r="Q561" s="8" t="s">
        <v>26</v>
      </c>
    </row>
    <row r="562" spans="1:17" x14ac:dyDescent="0.3">
      <c r="A562" s="5" t="s">
        <v>17</v>
      </c>
      <c r="B562" s="1" t="s">
        <v>1150</v>
      </c>
      <c r="C562" s="1" t="s">
        <v>1304</v>
      </c>
      <c r="D562" s="1" t="s">
        <v>19</v>
      </c>
      <c r="E562" s="1">
        <v>29751</v>
      </c>
      <c r="F562" s="6" t="s">
        <v>2364</v>
      </c>
      <c r="G562" s="1" t="s">
        <v>2365</v>
      </c>
      <c r="H562" s="7">
        <v>45536</v>
      </c>
      <c r="I562" s="1" t="s">
        <v>2366</v>
      </c>
      <c r="J562" s="1">
        <v>392192</v>
      </c>
      <c r="K562" s="1" t="s">
        <v>2367</v>
      </c>
      <c r="L562" s="1">
        <v>97145463333</v>
      </c>
      <c r="M562" s="1"/>
      <c r="N562" s="1" t="s">
        <v>46</v>
      </c>
      <c r="O562" s="1" t="s">
        <v>1574</v>
      </c>
      <c r="P562" s="1"/>
      <c r="Q562" s="8" t="s">
        <v>26</v>
      </c>
    </row>
    <row r="563" spans="1:17" x14ac:dyDescent="0.3">
      <c r="A563" s="5" t="s">
        <v>17</v>
      </c>
      <c r="B563" s="1" t="s">
        <v>1150</v>
      </c>
      <c r="C563" s="1"/>
      <c r="D563" s="1" t="s">
        <v>19</v>
      </c>
      <c r="E563" s="1">
        <v>25840</v>
      </c>
      <c r="F563" s="6" t="s">
        <v>2368</v>
      </c>
      <c r="G563" s="1" t="s">
        <v>2369</v>
      </c>
      <c r="H563" s="7">
        <v>45194</v>
      </c>
      <c r="I563" s="1" t="s">
        <v>2370</v>
      </c>
      <c r="J563" s="1">
        <v>2201</v>
      </c>
      <c r="K563" s="1" t="s">
        <v>2371</v>
      </c>
      <c r="L563" s="1">
        <v>971502816170</v>
      </c>
      <c r="M563" s="1"/>
      <c r="N563" s="1" t="s">
        <v>46</v>
      </c>
      <c r="O563" s="1"/>
      <c r="P563" s="1"/>
      <c r="Q563" s="8" t="s">
        <v>26</v>
      </c>
    </row>
    <row r="564" spans="1:17" x14ac:dyDescent="0.3">
      <c r="A564" s="5" t="s">
        <v>17</v>
      </c>
      <c r="B564" s="1" t="s">
        <v>1150</v>
      </c>
      <c r="C564" s="1" t="s">
        <v>2372</v>
      </c>
      <c r="D564" s="1" t="s">
        <v>19</v>
      </c>
      <c r="E564" s="1">
        <v>23300</v>
      </c>
      <c r="F564" s="6" t="s">
        <v>2373</v>
      </c>
      <c r="G564" s="1" t="s">
        <v>2374</v>
      </c>
      <c r="H564" s="7">
        <v>45033</v>
      </c>
      <c r="I564" s="1" t="s">
        <v>2375</v>
      </c>
      <c r="J564" s="1"/>
      <c r="K564" s="1" t="s">
        <v>2376</v>
      </c>
      <c r="L564" s="1">
        <v>97143952177</v>
      </c>
      <c r="M564" s="1">
        <v>97143952377</v>
      </c>
      <c r="N564" s="1" t="s">
        <v>46</v>
      </c>
      <c r="O564" s="1" t="s">
        <v>1880</v>
      </c>
      <c r="P564" s="1"/>
      <c r="Q564" s="8" t="s">
        <v>26</v>
      </c>
    </row>
    <row r="565" spans="1:17" x14ac:dyDescent="0.3">
      <c r="A565" s="5" t="s">
        <v>17</v>
      </c>
      <c r="B565" s="1" t="s">
        <v>1150</v>
      </c>
      <c r="C565" s="1" t="s">
        <v>1492</v>
      </c>
      <c r="D565" s="1" t="s">
        <v>19</v>
      </c>
      <c r="E565" s="1">
        <v>33719</v>
      </c>
      <c r="F565" s="6" t="s">
        <v>2377</v>
      </c>
      <c r="G565" s="1" t="s">
        <v>2378</v>
      </c>
      <c r="H565" s="7">
        <v>46037</v>
      </c>
      <c r="I565" s="1" t="s">
        <v>2379</v>
      </c>
      <c r="J565" s="1"/>
      <c r="K565" s="1" t="s">
        <v>2380</v>
      </c>
      <c r="L565" s="1">
        <v>97143745222</v>
      </c>
      <c r="M565" s="1"/>
      <c r="N565" s="1" t="s">
        <v>46</v>
      </c>
      <c r="O565" s="1" t="s">
        <v>135</v>
      </c>
      <c r="P565" s="1"/>
      <c r="Q565" s="8" t="s">
        <v>26</v>
      </c>
    </row>
    <row r="566" spans="1:17" x14ac:dyDescent="0.3">
      <c r="A566" s="5" t="s">
        <v>17</v>
      </c>
      <c r="B566" s="1" t="s">
        <v>1150</v>
      </c>
      <c r="C566" s="1" t="s">
        <v>1277</v>
      </c>
      <c r="D566" s="1" t="s">
        <v>19</v>
      </c>
      <c r="E566" s="1">
        <v>25833</v>
      </c>
      <c r="F566" s="6" t="s">
        <v>2381</v>
      </c>
      <c r="G566" s="1" t="s">
        <v>2382</v>
      </c>
      <c r="H566" s="7">
        <v>45184</v>
      </c>
      <c r="I566" s="1" t="s">
        <v>2383</v>
      </c>
      <c r="J566" s="1"/>
      <c r="K566" s="1" t="s">
        <v>62</v>
      </c>
      <c r="L566" s="1">
        <v>971502229153</v>
      </c>
      <c r="M566" s="1"/>
      <c r="N566" s="1" t="s">
        <v>46</v>
      </c>
      <c r="O566" s="1"/>
      <c r="P566" s="1"/>
      <c r="Q566" s="8" t="s">
        <v>26</v>
      </c>
    </row>
    <row r="567" spans="1:17" x14ac:dyDescent="0.3">
      <c r="A567" s="5" t="s">
        <v>17</v>
      </c>
      <c r="B567" s="1" t="s">
        <v>1150</v>
      </c>
      <c r="C567" s="1"/>
      <c r="D567" s="1" t="s">
        <v>19</v>
      </c>
      <c r="E567" s="1">
        <v>20623</v>
      </c>
      <c r="F567" s="6" t="s">
        <v>2384</v>
      </c>
      <c r="G567" s="1" t="s">
        <v>2385</v>
      </c>
      <c r="H567" s="7">
        <v>44774</v>
      </c>
      <c r="I567" s="1" t="s">
        <v>2386</v>
      </c>
      <c r="J567" s="1">
        <v>430124</v>
      </c>
      <c r="K567" s="1" t="s">
        <v>2387</v>
      </c>
      <c r="L567" s="1">
        <v>97145763366</v>
      </c>
      <c r="M567" s="1"/>
      <c r="N567" s="1" t="s">
        <v>46</v>
      </c>
      <c r="O567" s="1"/>
      <c r="P567" s="1"/>
      <c r="Q567" s="8" t="s">
        <v>26</v>
      </c>
    </row>
    <row r="568" spans="1:17" x14ac:dyDescent="0.3">
      <c r="A568" s="5" t="s">
        <v>17</v>
      </c>
      <c r="B568" s="1" t="s">
        <v>1150</v>
      </c>
      <c r="C568" s="1" t="s">
        <v>1304</v>
      </c>
      <c r="D568" s="1" t="s">
        <v>19</v>
      </c>
      <c r="E568" s="1">
        <v>33015</v>
      </c>
      <c r="F568" s="6" t="s">
        <v>2388</v>
      </c>
      <c r="G568" s="1" t="s">
        <v>2389</v>
      </c>
      <c r="H568" s="7">
        <v>45945</v>
      </c>
      <c r="I568" s="1" t="s">
        <v>2390</v>
      </c>
      <c r="J568" s="1">
        <v>47935</v>
      </c>
      <c r="K568" s="1" t="s">
        <v>2391</v>
      </c>
      <c r="L568" s="1">
        <v>551376564</v>
      </c>
      <c r="M568" s="1"/>
      <c r="N568" s="1" t="s">
        <v>46</v>
      </c>
      <c r="O568" s="1" t="s">
        <v>2392</v>
      </c>
      <c r="P568" s="1"/>
      <c r="Q568" s="8" t="s">
        <v>26</v>
      </c>
    </row>
    <row r="569" spans="1:17" x14ac:dyDescent="0.3">
      <c r="A569" s="5" t="s">
        <v>17</v>
      </c>
      <c r="B569" s="1" t="s">
        <v>1150</v>
      </c>
      <c r="C569" s="1"/>
      <c r="D569" s="1" t="s">
        <v>19</v>
      </c>
      <c r="E569" s="1">
        <v>8073</v>
      </c>
      <c r="F569" s="6" t="s">
        <v>2393</v>
      </c>
      <c r="G569" s="1" t="s">
        <v>2394</v>
      </c>
      <c r="H569" s="7">
        <v>43497</v>
      </c>
      <c r="I569" s="1" t="s">
        <v>2395</v>
      </c>
      <c r="J569" s="1">
        <v>182299</v>
      </c>
      <c r="K569" s="1" t="s">
        <v>2396</v>
      </c>
      <c r="L569" s="1">
        <v>97142500017</v>
      </c>
      <c r="M569" s="1">
        <v>97142500019</v>
      </c>
      <c r="N569" s="1" t="s">
        <v>46</v>
      </c>
      <c r="O569" s="1" t="s">
        <v>1687</v>
      </c>
      <c r="P569" s="1"/>
      <c r="Q569" s="8" t="s">
        <v>26</v>
      </c>
    </row>
    <row r="570" spans="1:17" x14ac:dyDescent="0.3">
      <c r="A570" s="5" t="s">
        <v>17</v>
      </c>
      <c r="B570" s="1" t="s">
        <v>1150</v>
      </c>
      <c r="C570" s="1" t="s">
        <v>1362</v>
      </c>
      <c r="D570" s="1" t="s">
        <v>19</v>
      </c>
      <c r="E570" s="1">
        <v>1302</v>
      </c>
      <c r="F570" s="6" t="s">
        <v>2397</v>
      </c>
      <c r="G570" s="1" t="s">
        <v>2398</v>
      </c>
      <c r="H570" s="7">
        <v>36892</v>
      </c>
      <c r="I570" s="1" t="s">
        <v>2399</v>
      </c>
      <c r="J570" s="1"/>
      <c r="K570" s="1" t="s">
        <v>2400</v>
      </c>
      <c r="L570" s="1">
        <v>97143495353</v>
      </c>
      <c r="M570" s="1">
        <v>97143445527</v>
      </c>
      <c r="N570" s="1" t="s">
        <v>46</v>
      </c>
      <c r="O570" s="1" t="s">
        <v>936</v>
      </c>
      <c r="P570" s="1"/>
      <c r="Q570" s="8" t="s">
        <v>26</v>
      </c>
    </row>
    <row r="571" spans="1:17" x14ac:dyDescent="0.3">
      <c r="A571" s="5" t="s">
        <v>17</v>
      </c>
      <c r="B571" s="1" t="s">
        <v>1150</v>
      </c>
      <c r="C571" s="1"/>
      <c r="D571" s="1" t="s">
        <v>19</v>
      </c>
      <c r="E571" s="1">
        <v>7853</v>
      </c>
      <c r="F571" s="6" t="s">
        <v>2401</v>
      </c>
      <c r="G571" s="1" t="s">
        <v>2402</v>
      </c>
      <c r="H571" s="7">
        <v>43466</v>
      </c>
      <c r="I571" s="1" t="s">
        <v>2403</v>
      </c>
      <c r="J571" s="1">
        <v>232601</v>
      </c>
      <c r="K571" s="1" t="s">
        <v>2404</v>
      </c>
      <c r="L571" s="1">
        <v>97143387749</v>
      </c>
      <c r="M571" s="1">
        <v>97143387749</v>
      </c>
      <c r="N571" s="1" t="s">
        <v>46</v>
      </c>
      <c r="O571" s="1"/>
      <c r="P571" s="1"/>
      <c r="Q571" s="8" t="s">
        <v>26</v>
      </c>
    </row>
    <row r="572" spans="1:17" x14ac:dyDescent="0.3">
      <c r="A572" s="5" t="s">
        <v>17</v>
      </c>
      <c r="B572" s="1" t="s">
        <v>1150</v>
      </c>
      <c r="C572" s="1" t="s">
        <v>1875</v>
      </c>
      <c r="D572" s="1" t="s">
        <v>19</v>
      </c>
      <c r="E572" s="1">
        <v>1458</v>
      </c>
      <c r="F572" s="6" t="s">
        <v>2405</v>
      </c>
      <c r="G572" s="1" t="s">
        <v>2406</v>
      </c>
      <c r="H572" s="7">
        <v>37622</v>
      </c>
      <c r="I572" s="1" t="s">
        <v>2407</v>
      </c>
      <c r="J572" s="1"/>
      <c r="K572" s="1" t="s">
        <v>2408</v>
      </c>
      <c r="L572" s="1">
        <v>97143952177</v>
      </c>
      <c r="M572" s="1">
        <v>97143952377</v>
      </c>
      <c r="N572" s="1" t="s">
        <v>46</v>
      </c>
      <c r="O572" s="1" t="s">
        <v>1880</v>
      </c>
      <c r="P572" s="1"/>
      <c r="Q572" s="8" t="s">
        <v>26</v>
      </c>
    </row>
    <row r="573" spans="1:17" x14ac:dyDescent="0.3">
      <c r="A573" s="5" t="s">
        <v>17</v>
      </c>
      <c r="B573" s="1" t="s">
        <v>1150</v>
      </c>
      <c r="C573" s="1"/>
      <c r="D573" s="1" t="s">
        <v>19</v>
      </c>
      <c r="E573" s="1">
        <v>1517</v>
      </c>
      <c r="F573" s="6" t="s">
        <v>2409</v>
      </c>
      <c r="G573" s="1" t="s">
        <v>2410</v>
      </c>
      <c r="H573" s="7">
        <v>38385</v>
      </c>
      <c r="I573" s="1" t="s">
        <v>2411</v>
      </c>
      <c r="J573" s="1">
        <v>2696</v>
      </c>
      <c r="K573" s="1" t="s">
        <v>2412</v>
      </c>
      <c r="L573" s="1">
        <v>97143345955</v>
      </c>
      <c r="M573" s="1">
        <v>97143350955</v>
      </c>
      <c r="N573" s="1" t="s">
        <v>46</v>
      </c>
      <c r="O573" s="1"/>
      <c r="P573" s="1"/>
      <c r="Q573" s="8" t="s">
        <v>26</v>
      </c>
    </row>
    <row r="574" spans="1:17" x14ac:dyDescent="0.3">
      <c r="A574" s="5" t="s">
        <v>17</v>
      </c>
      <c r="B574" s="1" t="s">
        <v>1150</v>
      </c>
      <c r="C574" s="1" t="s">
        <v>1492</v>
      </c>
      <c r="D574" s="1" t="s">
        <v>19</v>
      </c>
      <c r="E574" s="1">
        <v>8910</v>
      </c>
      <c r="F574" s="6" t="s">
        <v>2413</v>
      </c>
      <c r="G574" s="1" t="s">
        <v>2414</v>
      </c>
      <c r="H574" s="7">
        <v>43784</v>
      </c>
      <c r="I574" s="1" t="s">
        <v>2415</v>
      </c>
      <c r="J574" s="1">
        <v>125706</v>
      </c>
      <c r="K574" s="1" t="s">
        <v>2416</v>
      </c>
      <c r="L574" s="1">
        <v>97142979464</v>
      </c>
      <c r="M574" s="1"/>
      <c r="N574" s="1" t="s">
        <v>46</v>
      </c>
      <c r="O574" s="1"/>
      <c r="P574" s="1"/>
      <c r="Q574" s="8" t="s">
        <v>26</v>
      </c>
    </row>
    <row r="575" spans="1:17" x14ac:dyDescent="0.3">
      <c r="A575" s="5" t="s">
        <v>17</v>
      </c>
      <c r="B575" s="1" t="s">
        <v>1150</v>
      </c>
      <c r="C575" s="1"/>
      <c r="D575" s="1" t="s">
        <v>19</v>
      </c>
      <c r="E575" s="1">
        <v>7034</v>
      </c>
      <c r="F575" s="6" t="s">
        <v>2417</v>
      </c>
      <c r="G575" s="1" t="s">
        <v>2418</v>
      </c>
      <c r="H575" s="7">
        <v>43313</v>
      </c>
      <c r="I575" s="1" t="s">
        <v>2419</v>
      </c>
      <c r="J575" s="1">
        <v>391421</v>
      </c>
      <c r="K575" s="1" t="s">
        <v>2420</v>
      </c>
      <c r="L575" s="1">
        <v>97143306781</v>
      </c>
      <c r="M575" s="1">
        <v>97143306785</v>
      </c>
      <c r="N575" s="1" t="s">
        <v>24</v>
      </c>
      <c r="O575" s="1"/>
      <c r="P575" s="1"/>
      <c r="Q575" s="8" t="s">
        <v>26</v>
      </c>
    </row>
    <row r="576" spans="1:17" x14ac:dyDescent="0.3">
      <c r="A576" s="5" t="s">
        <v>17</v>
      </c>
      <c r="B576" s="1" t="s">
        <v>1150</v>
      </c>
      <c r="C576" s="1" t="s">
        <v>2421</v>
      </c>
      <c r="D576" s="1" t="s">
        <v>19</v>
      </c>
      <c r="E576" s="1">
        <v>30510</v>
      </c>
      <c r="F576" s="6" t="s">
        <v>2422</v>
      </c>
      <c r="G576" s="1" t="s">
        <v>2423</v>
      </c>
      <c r="H576" s="7">
        <v>45580</v>
      </c>
      <c r="I576" s="1" t="s">
        <v>2424</v>
      </c>
      <c r="J576" s="1">
        <v>500666</v>
      </c>
      <c r="K576" s="1" t="s">
        <v>2425</v>
      </c>
      <c r="L576" s="1">
        <v>97142306200</v>
      </c>
      <c r="M576" s="1"/>
      <c r="N576" s="1" t="s">
        <v>46</v>
      </c>
      <c r="O576" s="1" t="s">
        <v>2426</v>
      </c>
      <c r="P576" s="1"/>
      <c r="Q576" s="8" t="s">
        <v>26</v>
      </c>
    </row>
    <row r="577" spans="1:17" x14ac:dyDescent="0.3">
      <c r="A577" s="5" t="s">
        <v>17</v>
      </c>
      <c r="B577" s="1" t="s">
        <v>1150</v>
      </c>
      <c r="C577" s="1" t="s">
        <v>2427</v>
      </c>
      <c r="D577" s="1" t="s">
        <v>19</v>
      </c>
      <c r="E577" s="1">
        <v>33598</v>
      </c>
      <c r="F577" s="6" t="s">
        <v>2428</v>
      </c>
      <c r="G577" s="1" t="s">
        <v>2429</v>
      </c>
      <c r="H577" s="7">
        <v>45976</v>
      </c>
      <c r="I577" s="1" t="s">
        <v>2430</v>
      </c>
      <c r="J577" s="1"/>
      <c r="K577" s="1" t="s">
        <v>2431</v>
      </c>
      <c r="L577" s="1">
        <v>97142309999</v>
      </c>
      <c r="M577" s="1"/>
      <c r="N577" s="1" t="s">
        <v>46</v>
      </c>
      <c r="O577" s="1" t="s">
        <v>2426</v>
      </c>
      <c r="P577" s="1"/>
      <c r="Q577" s="8" t="s">
        <v>26</v>
      </c>
    </row>
    <row r="578" spans="1:17" x14ac:dyDescent="0.3">
      <c r="A578" s="5" t="s">
        <v>17</v>
      </c>
      <c r="B578" s="1" t="s">
        <v>1150</v>
      </c>
      <c r="C578" s="1" t="s">
        <v>1215</v>
      </c>
      <c r="D578" s="1" t="s">
        <v>19</v>
      </c>
      <c r="E578" s="1">
        <v>8993</v>
      </c>
      <c r="F578" s="6" t="s">
        <v>2432</v>
      </c>
      <c r="G578" s="1" t="s">
        <v>2433</v>
      </c>
      <c r="H578" s="7">
        <v>44986</v>
      </c>
      <c r="I578" s="1" t="s">
        <v>2434</v>
      </c>
      <c r="J578" s="1">
        <v>121343</v>
      </c>
      <c r="K578" s="1" t="s">
        <v>2435</v>
      </c>
      <c r="L578" s="1">
        <v>971563845557</v>
      </c>
      <c r="M578" s="1"/>
      <c r="N578" s="1" t="s">
        <v>46</v>
      </c>
      <c r="O578" s="1"/>
      <c r="P578" s="1"/>
      <c r="Q578" s="8" t="s">
        <v>26</v>
      </c>
    </row>
    <row r="579" spans="1:17" x14ac:dyDescent="0.3">
      <c r="A579" s="5" t="s">
        <v>17</v>
      </c>
      <c r="B579" s="1" t="s">
        <v>1150</v>
      </c>
      <c r="C579" s="1" t="s">
        <v>2436</v>
      </c>
      <c r="D579" s="1" t="s">
        <v>19</v>
      </c>
      <c r="E579" s="1">
        <v>29291</v>
      </c>
      <c r="F579" s="6" t="s">
        <v>2437</v>
      </c>
      <c r="G579" s="1" t="s">
        <v>2438</v>
      </c>
      <c r="H579" s="7">
        <v>45474</v>
      </c>
      <c r="I579" s="1" t="s">
        <v>2439</v>
      </c>
      <c r="J579" s="1">
        <v>430310</v>
      </c>
      <c r="K579" s="1" t="s">
        <v>2440</v>
      </c>
      <c r="L579" s="1">
        <v>971504969060</v>
      </c>
      <c r="M579" s="1">
        <v>971504969060</v>
      </c>
      <c r="N579" s="1" t="s">
        <v>46</v>
      </c>
      <c r="O579" s="1"/>
      <c r="P579" s="1"/>
      <c r="Q579" s="8" t="s">
        <v>26</v>
      </c>
    </row>
    <row r="580" spans="1:17" x14ac:dyDescent="0.3">
      <c r="A580" s="5" t="s">
        <v>17</v>
      </c>
      <c r="B580" s="1" t="s">
        <v>1150</v>
      </c>
      <c r="C580" s="1"/>
      <c r="D580" s="1" t="s">
        <v>19</v>
      </c>
      <c r="E580" s="1">
        <v>13887</v>
      </c>
      <c r="F580" s="6" t="s">
        <v>2441</v>
      </c>
      <c r="G580" s="1" t="s">
        <v>2442</v>
      </c>
      <c r="H580" s="7">
        <v>44049</v>
      </c>
      <c r="I580" s="1" t="s">
        <v>2443</v>
      </c>
      <c r="J580" s="1">
        <v>125092</v>
      </c>
      <c r="K580" s="1" t="s">
        <v>2444</v>
      </c>
      <c r="L580" s="1">
        <v>97143961415</v>
      </c>
      <c r="M580" s="1"/>
      <c r="N580" s="1" t="s">
        <v>24</v>
      </c>
      <c r="O580" s="1" t="s">
        <v>2441</v>
      </c>
      <c r="P580" s="1"/>
      <c r="Q580" s="8" t="s">
        <v>26</v>
      </c>
    </row>
    <row r="581" spans="1:17" x14ac:dyDescent="0.3">
      <c r="A581" s="5" t="s">
        <v>17</v>
      </c>
      <c r="B581" s="1" t="s">
        <v>1150</v>
      </c>
      <c r="C581" s="1"/>
      <c r="D581" s="1" t="s">
        <v>19</v>
      </c>
      <c r="E581" s="1">
        <v>22004</v>
      </c>
      <c r="F581" s="6" t="s">
        <v>2445</v>
      </c>
      <c r="G581" s="1" t="s">
        <v>2446</v>
      </c>
      <c r="H581" s="7">
        <v>44882</v>
      </c>
      <c r="I581" s="1" t="s">
        <v>2447</v>
      </c>
      <c r="J581" s="1"/>
      <c r="K581" s="1" t="s">
        <v>30</v>
      </c>
      <c r="L581" s="1">
        <v>971561884181</v>
      </c>
      <c r="M581" s="1"/>
      <c r="N581" s="1" t="s">
        <v>24</v>
      </c>
      <c r="O581" s="1" t="s">
        <v>2441</v>
      </c>
      <c r="P581" s="1" t="s">
        <v>2448</v>
      </c>
      <c r="Q581" s="8" t="s">
        <v>26</v>
      </c>
    </row>
    <row r="582" spans="1:17" x14ac:dyDescent="0.3">
      <c r="A582" s="5" t="s">
        <v>17</v>
      </c>
      <c r="B582" s="1" t="s">
        <v>1150</v>
      </c>
      <c r="C582" s="1"/>
      <c r="D582" s="1" t="s">
        <v>19</v>
      </c>
      <c r="E582" s="1">
        <v>2395</v>
      </c>
      <c r="F582" s="6" t="s">
        <v>2449</v>
      </c>
      <c r="G582" s="1" t="s">
        <v>2450</v>
      </c>
      <c r="H582" s="7">
        <v>42095</v>
      </c>
      <c r="I582" s="1" t="s">
        <v>2451</v>
      </c>
      <c r="J582" s="1"/>
      <c r="K582" s="1" t="s">
        <v>2452</v>
      </c>
      <c r="L582" s="1">
        <v>97142654400</v>
      </c>
      <c r="M582" s="1">
        <v>97142654433</v>
      </c>
      <c r="N582" s="1" t="s">
        <v>46</v>
      </c>
      <c r="O582" s="1" t="s">
        <v>2453</v>
      </c>
      <c r="P582" s="1"/>
      <c r="Q582" s="8" t="s">
        <v>26</v>
      </c>
    </row>
    <row r="583" spans="1:17" x14ac:dyDescent="0.3">
      <c r="A583" s="5" t="s">
        <v>17</v>
      </c>
      <c r="B583" s="1" t="s">
        <v>1150</v>
      </c>
      <c r="C583" s="1" t="s">
        <v>1267</v>
      </c>
      <c r="D583" s="1" t="s">
        <v>19</v>
      </c>
      <c r="E583" s="1">
        <v>3562</v>
      </c>
      <c r="F583" s="6" t="s">
        <v>2454</v>
      </c>
      <c r="G583" s="1" t="s">
        <v>2455</v>
      </c>
      <c r="H583" s="7">
        <v>42781</v>
      </c>
      <c r="I583" s="1" t="s">
        <v>2456</v>
      </c>
      <c r="J583" s="1">
        <v>11751</v>
      </c>
      <c r="K583" s="1" t="s">
        <v>2457</v>
      </c>
      <c r="L583" s="1">
        <v>97143252525</v>
      </c>
      <c r="M583" s="1">
        <v>97143557474</v>
      </c>
      <c r="N583" s="1" t="s">
        <v>46</v>
      </c>
      <c r="O583" s="1" t="s">
        <v>2458</v>
      </c>
      <c r="P583" s="1"/>
      <c r="Q583" s="8" t="s">
        <v>26</v>
      </c>
    </row>
    <row r="584" spans="1:17" x14ac:dyDescent="0.3">
      <c r="A584" s="5" t="s">
        <v>17</v>
      </c>
      <c r="B584" s="1" t="s">
        <v>1150</v>
      </c>
      <c r="C584" s="1" t="s">
        <v>1304</v>
      </c>
      <c r="D584" s="1" t="s">
        <v>19</v>
      </c>
      <c r="E584" s="1">
        <v>11355</v>
      </c>
      <c r="F584" s="6" t="s">
        <v>2459</v>
      </c>
      <c r="G584" s="1" t="s">
        <v>2460</v>
      </c>
      <c r="H584" s="7">
        <v>43845</v>
      </c>
      <c r="I584" s="1" t="s">
        <v>2461</v>
      </c>
      <c r="J584" s="1">
        <v>117751</v>
      </c>
      <c r="K584" s="1" t="s">
        <v>2462</v>
      </c>
      <c r="L584" s="1">
        <v>97143283333</v>
      </c>
      <c r="M584" s="1"/>
      <c r="N584" s="1" t="s">
        <v>46</v>
      </c>
      <c r="O584" s="1" t="s">
        <v>2458</v>
      </c>
      <c r="P584" s="1"/>
      <c r="Q584" s="8" t="s">
        <v>26</v>
      </c>
    </row>
    <row r="585" spans="1:17" x14ac:dyDescent="0.3">
      <c r="A585" s="5" t="s">
        <v>17</v>
      </c>
      <c r="B585" s="1" t="s">
        <v>1150</v>
      </c>
      <c r="C585" s="1" t="s">
        <v>1156</v>
      </c>
      <c r="D585" s="1" t="s">
        <v>19</v>
      </c>
      <c r="E585" s="1">
        <v>1687</v>
      </c>
      <c r="F585" s="6" t="s">
        <v>2463</v>
      </c>
      <c r="G585" s="1" t="s">
        <v>2464</v>
      </c>
      <c r="H585" s="7">
        <v>39649</v>
      </c>
      <c r="I585" s="1" t="s">
        <v>2465</v>
      </c>
      <c r="J585" s="1">
        <v>241274</v>
      </c>
      <c r="K585" s="1" t="s">
        <v>2466</v>
      </c>
      <c r="L585" s="1">
        <v>97143285130</v>
      </c>
      <c r="M585" s="1">
        <v>97143389676</v>
      </c>
      <c r="N585" s="1" t="s">
        <v>46</v>
      </c>
      <c r="O585" s="1" t="s">
        <v>2467</v>
      </c>
      <c r="P585" s="1"/>
      <c r="Q585" s="8" t="s">
        <v>26</v>
      </c>
    </row>
    <row r="586" spans="1:17" x14ac:dyDescent="0.3">
      <c r="A586" s="5" t="s">
        <v>17</v>
      </c>
      <c r="B586" s="1" t="s">
        <v>1150</v>
      </c>
      <c r="C586" s="1"/>
      <c r="D586" s="1" t="s">
        <v>19</v>
      </c>
      <c r="E586" s="1">
        <v>17093</v>
      </c>
      <c r="F586" s="6" t="s">
        <v>2468</v>
      </c>
      <c r="G586" s="1" t="s">
        <v>2469</v>
      </c>
      <c r="H586" s="7">
        <v>44454</v>
      </c>
      <c r="I586" s="1" t="s">
        <v>2470</v>
      </c>
      <c r="J586" s="1"/>
      <c r="K586" s="1" t="s">
        <v>30</v>
      </c>
      <c r="L586" s="1">
        <v>97142388869</v>
      </c>
      <c r="M586" s="1"/>
      <c r="N586" s="1" t="s">
        <v>46</v>
      </c>
      <c r="O586" s="1"/>
      <c r="P586" s="1"/>
      <c r="Q586" s="8" t="s">
        <v>26</v>
      </c>
    </row>
    <row r="587" spans="1:17" x14ac:dyDescent="0.3">
      <c r="A587" s="5" t="s">
        <v>17</v>
      </c>
      <c r="B587" s="1" t="s">
        <v>1150</v>
      </c>
      <c r="C587" s="1" t="s">
        <v>1492</v>
      </c>
      <c r="D587" s="1" t="s">
        <v>19</v>
      </c>
      <c r="E587" s="1">
        <v>4217</v>
      </c>
      <c r="F587" s="6" t="s">
        <v>2471</v>
      </c>
      <c r="G587" s="1" t="s">
        <v>2472</v>
      </c>
      <c r="H587" s="7">
        <v>42887</v>
      </c>
      <c r="I587" s="1" t="s">
        <v>2473</v>
      </c>
      <c r="J587" s="1">
        <v>122542</v>
      </c>
      <c r="K587" s="1" t="s">
        <v>2474</v>
      </c>
      <c r="L587" s="1">
        <v>97142611061</v>
      </c>
      <c r="M587" s="1">
        <v>97142611060</v>
      </c>
      <c r="N587" s="1" t="s">
        <v>46</v>
      </c>
      <c r="O587" s="1"/>
      <c r="P587" s="1"/>
      <c r="Q587" s="8" t="s">
        <v>26</v>
      </c>
    </row>
    <row r="588" spans="1:17" x14ac:dyDescent="0.3">
      <c r="A588" s="5" t="s">
        <v>17</v>
      </c>
      <c r="B588" s="1" t="s">
        <v>1150</v>
      </c>
      <c r="C588" s="1"/>
      <c r="D588" s="1" t="s">
        <v>19</v>
      </c>
      <c r="E588" s="1">
        <v>24358</v>
      </c>
      <c r="F588" s="6" t="s">
        <v>2475</v>
      </c>
      <c r="G588" s="1" t="s">
        <v>2476</v>
      </c>
      <c r="H588" s="7">
        <v>45122</v>
      </c>
      <c r="I588" s="1" t="s">
        <v>2477</v>
      </c>
      <c r="J588" s="1">
        <v>452761</v>
      </c>
      <c r="K588" s="1" t="s">
        <v>2478</v>
      </c>
      <c r="L588" s="1">
        <v>97143657000</v>
      </c>
      <c r="M588" s="1"/>
      <c r="N588" s="1" t="s">
        <v>46</v>
      </c>
      <c r="O588" s="1" t="s">
        <v>2479</v>
      </c>
      <c r="P588" s="1"/>
      <c r="Q588" s="8" t="s">
        <v>26</v>
      </c>
    </row>
    <row r="589" spans="1:17" x14ac:dyDescent="0.3">
      <c r="A589" s="5" t="s">
        <v>17</v>
      </c>
      <c r="B589" s="1" t="s">
        <v>1150</v>
      </c>
      <c r="C589" s="1"/>
      <c r="D589" s="1" t="s">
        <v>19</v>
      </c>
      <c r="E589" s="1">
        <v>8718</v>
      </c>
      <c r="F589" s="6" t="s">
        <v>2480</v>
      </c>
      <c r="G589" s="1" t="s">
        <v>2481</v>
      </c>
      <c r="H589" s="7">
        <v>43631</v>
      </c>
      <c r="I589" s="1" t="s">
        <v>2482</v>
      </c>
      <c r="J589" s="1">
        <v>20142</v>
      </c>
      <c r="K589" s="1" t="s">
        <v>2483</v>
      </c>
      <c r="L589" s="1">
        <v>97142638393</v>
      </c>
      <c r="M589" s="1"/>
      <c r="N589" s="1" t="s">
        <v>46</v>
      </c>
      <c r="O589" s="1"/>
      <c r="P589" s="1"/>
      <c r="Q589" s="8" t="s">
        <v>26</v>
      </c>
    </row>
    <row r="590" spans="1:17" x14ac:dyDescent="0.3">
      <c r="A590" s="5" t="s">
        <v>17</v>
      </c>
      <c r="B590" s="1" t="s">
        <v>1150</v>
      </c>
      <c r="C590" s="1"/>
      <c r="D590" s="1" t="s">
        <v>19</v>
      </c>
      <c r="E590" s="1">
        <v>20369</v>
      </c>
      <c r="F590" s="6" t="s">
        <v>2484</v>
      </c>
      <c r="G590" s="1" t="s">
        <v>2485</v>
      </c>
      <c r="H590" s="7">
        <v>44743</v>
      </c>
      <c r="I590" s="1" t="s">
        <v>2486</v>
      </c>
      <c r="J590" s="1">
        <v>1311</v>
      </c>
      <c r="K590" s="1" t="s">
        <v>2487</v>
      </c>
      <c r="L590" s="1">
        <v>97142687456</v>
      </c>
      <c r="M590" s="1">
        <v>97142687456</v>
      </c>
      <c r="N590" s="1" t="s">
        <v>46</v>
      </c>
      <c r="O590" s="1"/>
      <c r="P590" s="1"/>
      <c r="Q590" s="8" t="s">
        <v>26</v>
      </c>
    </row>
    <row r="591" spans="1:17" x14ac:dyDescent="0.3">
      <c r="A591" s="5" t="s">
        <v>17</v>
      </c>
      <c r="B591" s="1" t="s">
        <v>1150</v>
      </c>
      <c r="C591" s="1"/>
      <c r="D591" s="1" t="s">
        <v>19</v>
      </c>
      <c r="E591" s="1">
        <v>22266</v>
      </c>
      <c r="F591" s="6" t="s">
        <v>2488</v>
      </c>
      <c r="G591" s="1" t="s">
        <v>2489</v>
      </c>
      <c r="H591" s="7">
        <v>44910</v>
      </c>
      <c r="I591" s="1" t="s">
        <v>2490</v>
      </c>
      <c r="J591" s="1">
        <v>111342</v>
      </c>
      <c r="K591" s="1" t="s">
        <v>2491</v>
      </c>
      <c r="L591" s="1">
        <v>97142541800</v>
      </c>
      <c r="M591" s="1">
        <v>97142541800</v>
      </c>
      <c r="N591" s="1" t="s">
        <v>24</v>
      </c>
      <c r="O591" s="1" t="s">
        <v>2492</v>
      </c>
      <c r="P591" s="1"/>
      <c r="Q591" s="8" t="s">
        <v>26</v>
      </c>
    </row>
    <row r="592" spans="1:17" x14ac:dyDescent="0.3">
      <c r="A592" s="5" t="s">
        <v>17</v>
      </c>
      <c r="B592" s="1" t="s">
        <v>1150</v>
      </c>
      <c r="C592" s="1" t="s">
        <v>2024</v>
      </c>
      <c r="D592" s="1" t="s">
        <v>19</v>
      </c>
      <c r="E592" s="1">
        <v>30916</v>
      </c>
      <c r="F592" s="6" t="s">
        <v>2493</v>
      </c>
      <c r="G592" s="1" t="s">
        <v>2494</v>
      </c>
      <c r="H592" s="7">
        <v>45703</v>
      </c>
      <c r="I592" s="1" t="s">
        <v>2495</v>
      </c>
      <c r="J592" s="1">
        <v>413685</v>
      </c>
      <c r="K592" s="1" t="s">
        <v>2496</v>
      </c>
      <c r="L592" s="1">
        <v>97142674685</v>
      </c>
      <c r="M592" s="1">
        <v>97143387879</v>
      </c>
      <c r="N592" s="1" t="s">
        <v>46</v>
      </c>
      <c r="O592" s="1" t="s">
        <v>2497</v>
      </c>
      <c r="P592" s="1"/>
      <c r="Q592" s="8" t="s">
        <v>26</v>
      </c>
    </row>
    <row r="593" spans="1:17" x14ac:dyDescent="0.3">
      <c r="A593" s="5" t="s">
        <v>17</v>
      </c>
      <c r="B593" s="1" t="s">
        <v>1150</v>
      </c>
      <c r="C593" s="1" t="s">
        <v>1304</v>
      </c>
      <c r="D593" s="1" t="s">
        <v>19</v>
      </c>
      <c r="E593" s="1">
        <v>5461</v>
      </c>
      <c r="F593" s="6" t="s">
        <v>2498</v>
      </c>
      <c r="G593" s="1" t="s">
        <v>2499</v>
      </c>
      <c r="H593" s="7">
        <v>43054</v>
      </c>
      <c r="I593" s="1" t="s">
        <v>2500</v>
      </c>
      <c r="J593" s="1">
        <v>45491</v>
      </c>
      <c r="K593" s="1" t="s">
        <v>2501</v>
      </c>
      <c r="L593" s="1">
        <v>97148878155</v>
      </c>
      <c r="M593" s="1">
        <v>97148878156</v>
      </c>
      <c r="N593" s="1" t="s">
        <v>24</v>
      </c>
      <c r="O593" s="1" t="s">
        <v>2227</v>
      </c>
      <c r="P593" s="1"/>
      <c r="Q593" s="8" t="s">
        <v>26</v>
      </c>
    </row>
    <row r="594" spans="1:17" x14ac:dyDescent="0.3">
      <c r="A594" s="5" t="s">
        <v>17</v>
      </c>
      <c r="B594" s="1" t="s">
        <v>1150</v>
      </c>
      <c r="C594" s="1"/>
      <c r="D594" s="1" t="s">
        <v>737</v>
      </c>
      <c r="E594" s="1">
        <v>6756</v>
      </c>
      <c r="F594" s="6" t="s">
        <v>2502</v>
      </c>
      <c r="G594" s="1" t="s">
        <v>2503</v>
      </c>
      <c r="H594" s="7">
        <v>43282</v>
      </c>
      <c r="I594" s="1" t="s">
        <v>2504</v>
      </c>
      <c r="J594" s="1">
        <v>24535</v>
      </c>
      <c r="K594" s="1" t="s">
        <v>2505</v>
      </c>
      <c r="L594" s="1">
        <v>97148525916</v>
      </c>
      <c r="M594" s="1">
        <v>97148525917</v>
      </c>
      <c r="N594" s="1" t="s">
        <v>24</v>
      </c>
      <c r="O594" s="1"/>
      <c r="P594" s="1"/>
      <c r="Q594" s="8" t="s">
        <v>26</v>
      </c>
    </row>
    <row r="595" spans="1:17" x14ac:dyDescent="0.3">
      <c r="A595" s="5" t="s">
        <v>17</v>
      </c>
      <c r="B595" s="1" t="s">
        <v>1150</v>
      </c>
      <c r="C595" s="1" t="s">
        <v>1215</v>
      </c>
      <c r="D595" s="1" t="s">
        <v>737</v>
      </c>
      <c r="E595" s="1">
        <v>1468</v>
      </c>
      <c r="F595" s="6" t="s">
        <v>2506</v>
      </c>
      <c r="G595" s="1" t="s">
        <v>2507</v>
      </c>
      <c r="H595" s="7">
        <v>37622</v>
      </c>
      <c r="I595" s="1" t="s">
        <v>2508</v>
      </c>
      <c r="J595" s="1">
        <v>83734</v>
      </c>
      <c r="K595" s="1" t="s">
        <v>2509</v>
      </c>
      <c r="L595" s="1">
        <v>97142977780</v>
      </c>
      <c r="M595" s="1">
        <v>97142976715</v>
      </c>
      <c r="N595" s="1" t="s">
        <v>24</v>
      </c>
      <c r="O595" s="1" t="s">
        <v>750</v>
      </c>
      <c r="P595" s="1"/>
      <c r="Q595" s="8" t="s">
        <v>26</v>
      </c>
    </row>
    <row r="596" spans="1:17" x14ac:dyDescent="0.3">
      <c r="A596" s="5" t="s">
        <v>17</v>
      </c>
      <c r="B596" s="1" t="s">
        <v>1150</v>
      </c>
      <c r="C596" s="1"/>
      <c r="D596" s="1" t="s">
        <v>737</v>
      </c>
      <c r="E596" s="1">
        <v>1561</v>
      </c>
      <c r="F596" s="6" t="s">
        <v>2510</v>
      </c>
      <c r="G596" s="1" t="s">
        <v>2511</v>
      </c>
      <c r="H596" s="7">
        <v>38753</v>
      </c>
      <c r="I596" s="1" t="s">
        <v>2512</v>
      </c>
      <c r="J596" s="1">
        <v>49527</v>
      </c>
      <c r="K596" s="1" t="s">
        <v>2513</v>
      </c>
      <c r="L596" s="1">
        <v>97143988567</v>
      </c>
      <c r="M596" s="1">
        <v>97143988569</v>
      </c>
      <c r="N596" s="1" t="s">
        <v>24</v>
      </c>
      <c r="O596" s="1" t="s">
        <v>2514</v>
      </c>
      <c r="P596" s="1"/>
      <c r="Q596" s="8" t="s">
        <v>26</v>
      </c>
    </row>
    <row r="597" spans="1:17" x14ac:dyDescent="0.3">
      <c r="A597" s="5" t="s">
        <v>17</v>
      </c>
      <c r="B597" s="1" t="s">
        <v>1150</v>
      </c>
      <c r="C597" s="1"/>
      <c r="D597" s="1" t="s">
        <v>737</v>
      </c>
      <c r="E597" s="1">
        <v>8421</v>
      </c>
      <c r="F597" s="6" t="s">
        <v>2515</v>
      </c>
      <c r="G597" s="1" t="s">
        <v>2516</v>
      </c>
      <c r="H597" s="7">
        <v>43570</v>
      </c>
      <c r="I597" s="1" t="s">
        <v>2517</v>
      </c>
      <c r="J597" s="1">
        <v>123764</v>
      </c>
      <c r="K597" s="1" t="s">
        <v>1971</v>
      </c>
      <c r="L597" s="1">
        <v>97143885828</v>
      </c>
      <c r="M597" s="1">
        <v>97143885825</v>
      </c>
      <c r="N597" s="1" t="s">
        <v>24</v>
      </c>
      <c r="O597" s="1" t="s">
        <v>920</v>
      </c>
      <c r="P597" s="1"/>
      <c r="Q597" s="8" t="s">
        <v>26</v>
      </c>
    </row>
    <row r="598" spans="1:17" x14ac:dyDescent="0.3">
      <c r="A598" s="5" t="s">
        <v>17</v>
      </c>
      <c r="B598" s="1" t="s">
        <v>1150</v>
      </c>
      <c r="C598" s="1"/>
      <c r="D598" s="1" t="s">
        <v>737</v>
      </c>
      <c r="E598" s="1">
        <v>2064</v>
      </c>
      <c r="F598" s="6" t="s">
        <v>2518</v>
      </c>
      <c r="G598" s="1" t="s">
        <v>2519</v>
      </c>
      <c r="H598" s="7">
        <v>41126</v>
      </c>
      <c r="I598" s="1" t="s">
        <v>2520</v>
      </c>
      <c r="J598" s="1"/>
      <c r="K598" s="1" t="s">
        <v>2521</v>
      </c>
      <c r="L598" s="1">
        <v>97143486645</v>
      </c>
      <c r="M598" s="1">
        <v>97143486727</v>
      </c>
      <c r="N598" s="1" t="s">
        <v>24</v>
      </c>
      <c r="O598" s="1" t="s">
        <v>750</v>
      </c>
      <c r="P598" s="1" t="s">
        <v>1930</v>
      </c>
      <c r="Q598" s="8" t="s">
        <v>26</v>
      </c>
    </row>
    <row r="599" spans="1:17" x14ac:dyDescent="0.3">
      <c r="A599" s="5" t="s">
        <v>17</v>
      </c>
      <c r="B599" s="1" t="s">
        <v>1150</v>
      </c>
      <c r="C599" s="1"/>
      <c r="D599" s="1" t="s">
        <v>737</v>
      </c>
      <c r="E599" s="1">
        <v>28914</v>
      </c>
      <c r="F599" s="6" t="s">
        <v>2522</v>
      </c>
      <c r="G599" s="1" t="s">
        <v>2523</v>
      </c>
      <c r="H599" s="7">
        <v>45444</v>
      </c>
      <c r="I599" s="1" t="s">
        <v>2524</v>
      </c>
      <c r="J599" s="1">
        <v>120893</v>
      </c>
      <c r="K599" s="1" t="s">
        <v>2525</v>
      </c>
      <c r="L599" s="1">
        <v>971043278811</v>
      </c>
      <c r="M599" s="1"/>
      <c r="N599" s="1" t="s">
        <v>46</v>
      </c>
      <c r="O599" s="1" t="s">
        <v>1866</v>
      </c>
      <c r="P599" s="1"/>
      <c r="Q599" s="8" t="s">
        <v>26</v>
      </c>
    </row>
    <row r="600" spans="1:17" x14ac:dyDescent="0.3">
      <c r="A600" s="5" t="s">
        <v>17</v>
      </c>
      <c r="B600" s="1" t="s">
        <v>1150</v>
      </c>
      <c r="C600" s="1" t="s">
        <v>1552</v>
      </c>
      <c r="D600" s="1" t="s">
        <v>737</v>
      </c>
      <c r="E600" s="1">
        <v>2677</v>
      </c>
      <c r="F600" s="6" t="s">
        <v>2526</v>
      </c>
      <c r="G600" s="1" t="s">
        <v>2527</v>
      </c>
      <c r="H600" s="7">
        <v>42248</v>
      </c>
      <c r="I600" s="1" t="s">
        <v>2528</v>
      </c>
      <c r="J600" s="1">
        <v>2547</v>
      </c>
      <c r="K600" s="1" t="s">
        <v>2529</v>
      </c>
      <c r="L600" s="1">
        <v>97142309275</v>
      </c>
      <c r="M600" s="1">
        <v>97142309290</v>
      </c>
      <c r="N600" s="1" t="s">
        <v>24</v>
      </c>
      <c r="O600" s="1" t="s">
        <v>2530</v>
      </c>
      <c r="P600" s="1"/>
      <c r="Q600" s="8" t="s">
        <v>26</v>
      </c>
    </row>
    <row r="601" spans="1:17" x14ac:dyDescent="0.3">
      <c r="A601" s="5" t="s">
        <v>17</v>
      </c>
      <c r="B601" s="1" t="s">
        <v>1150</v>
      </c>
      <c r="C601" s="1" t="s">
        <v>1459</v>
      </c>
      <c r="D601" s="1" t="s">
        <v>737</v>
      </c>
      <c r="E601" s="1">
        <v>2678</v>
      </c>
      <c r="F601" s="6" t="s">
        <v>2531</v>
      </c>
      <c r="G601" s="1" t="s">
        <v>2532</v>
      </c>
      <c r="H601" s="7">
        <v>42248</v>
      </c>
      <c r="I601" s="1" t="s">
        <v>2533</v>
      </c>
      <c r="J601" s="1"/>
      <c r="K601" s="1" t="s">
        <v>2534</v>
      </c>
      <c r="L601" s="1">
        <v>97143592641</v>
      </c>
      <c r="M601" s="1">
        <v>97143592642</v>
      </c>
      <c r="N601" s="1" t="s">
        <v>24</v>
      </c>
      <c r="O601" s="1" t="s">
        <v>2530</v>
      </c>
      <c r="P601" s="1"/>
      <c r="Q601" s="8" t="s">
        <v>26</v>
      </c>
    </row>
    <row r="602" spans="1:17" x14ac:dyDescent="0.3">
      <c r="A602" s="5" t="s">
        <v>17</v>
      </c>
      <c r="B602" s="1" t="s">
        <v>1150</v>
      </c>
      <c r="C602" s="1" t="s">
        <v>1552</v>
      </c>
      <c r="D602" s="1" t="s">
        <v>737</v>
      </c>
      <c r="E602" s="1">
        <v>1407</v>
      </c>
      <c r="F602" s="6" t="s">
        <v>2535</v>
      </c>
      <c r="G602" s="1" t="s">
        <v>2536</v>
      </c>
      <c r="H602" s="7">
        <v>37622</v>
      </c>
      <c r="I602" s="1" t="s">
        <v>2537</v>
      </c>
      <c r="J602" s="1">
        <v>2547</v>
      </c>
      <c r="K602" s="1" t="s">
        <v>2538</v>
      </c>
      <c r="L602" s="1">
        <v>97142309200</v>
      </c>
      <c r="M602" s="1">
        <v>97142309210</v>
      </c>
      <c r="N602" s="1" t="s">
        <v>24</v>
      </c>
      <c r="O602" s="1" t="s">
        <v>2530</v>
      </c>
      <c r="P602" s="1"/>
      <c r="Q602" s="8" t="s">
        <v>26</v>
      </c>
    </row>
    <row r="603" spans="1:17" x14ac:dyDescent="0.3">
      <c r="A603" s="5" t="s">
        <v>17</v>
      </c>
      <c r="B603" s="1" t="s">
        <v>1150</v>
      </c>
      <c r="C603" s="1" t="s">
        <v>2539</v>
      </c>
      <c r="D603" s="1" t="s">
        <v>737</v>
      </c>
      <c r="E603" s="1">
        <v>29434</v>
      </c>
      <c r="F603" s="6" t="s">
        <v>2540</v>
      </c>
      <c r="G603" s="1" t="s">
        <v>2541</v>
      </c>
      <c r="H603" s="7">
        <v>45488</v>
      </c>
      <c r="I603" s="1" t="s">
        <v>2542</v>
      </c>
      <c r="J603" s="1">
        <v>88370</v>
      </c>
      <c r="K603" s="1" t="s">
        <v>2543</v>
      </c>
      <c r="L603" s="1">
        <v>9718006632924</v>
      </c>
      <c r="M603" s="1">
        <v>97143210103</v>
      </c>
      <c r="N603" s="1" t="s">
        <v>46</v>
      </c>
      <c r="O603" s="1" t="s">
        <v>387</v>
      </c>
      <c r="P603" s="1"/>
      <c r="Q603" s="8" t="s">
        <v>26</v>
      </c>
    </row>
    <row r="604" spans="1:17" x14ac:dyDescent="0.3">
      <c r="A604" s="5" t="s">
        <v>17</v>
      </c>
      <c r="B604" s="1" t="s">
        <v>1150</v>
      </c>
      <c r="C604" s="1"/>
      <c r="D604" s="1" t="s">
        <v>737</v>
      </c>
      <c r="E604" s="1">
        <v>1403</v>
      </c>
      <c r="F604" s="6" t="s">
        <v>2544</v>
      </c>
      <c r="G604" s="1" t="s">
        <v>2545</v>
      </c>
      <c r="H604" s="7">
        <v>37622</v>
      </c>
      <c r="I604" s="1" t="s">
        <v>2546</v>
      </c>
      <c r="J604" s="1">
        <v>6619</v>
      </c>
      <c r="K604" s="1" t="s">
        <v>2547</v>
      </c>
      <c r="L604" s="1">
        <v>97143885000</v>
      </c>
      <c r="M604" s="1">
        <v>97143522873</v>
      </c>
      <c r="N604" s="1" t="s">
        <v>46</v>
      </c>
      <c r="O604" s="1"/>
      <c r="P604" s="1"/>
      <c r="Q604" s="8" t="s">
        <v>26</v>
      </c>
    </row>
    <row r="605" spans="1:17" x14ac:dyDescent="0.3">
      <c r="A605" s="5" t="s">
        <v>17</v>
      </c>
      <c r="B605" s="1" t="s">
        <v>1150</v>
      </c>
      <c r="C605" s="1"/>
      <c r="D605" s="1" t="s">
        <v>737</v>
      </c>
      <c r="E605" s="1">
        <v>3360</v>
      </c>
      <c r="F605" s="6" t="s">
        <v>2548</v>
      </c>
      <c r="G605" s="1" t="s">
        <v>2549</v>
      </c>
      <c r="H605" s="7">
        <v>42566</v>
      </c>
      <c r="I605" s="1" t="s">
        <v>2550</v>
      </c>
      <c r="J605" s="1">
        <v>32886</v>
      </c>
      <c r="K605" s="1" t="s">
        <v>2551</v>
      </c>
      <c r="L605" s="1">
        <v>97143585888</v>
      </c>
      <c r="M605" s="1">
        <v>97143585880</v>
      </c>
      <c r="N605" s="1" t="s">
        <v>24</v>
      </c>
      <c r="O605" s="1"/>
      <c r="P605" s="1"/>
      <c r="Q605" s="8" t="s">
        <v>26</v>
      </c>
    </row>
    <row r="606" spans="1:17" x14ac:dyDescent="0.3">
      <c r="A606" s="5" t="s">
        <v>17</v>
      </c>
      <c r="B606" s="1" t="s">
        <v>1150</v>
      </c>
      <c r="C606" s="1" t="s">
        <v>2552</v>
      </c>
      <c r="D606" s="1" t="s">
        <v>737</v>
      </c>
      <c r="E606" s="1">
        <v>1946</v>
      </c>
      <c r="F606" s="6" t="s">
        <v>2553</v>
      </c>
      <c r="G606" s="1" t="s">
        <v>2554</v>
      </c>
      <c r="H606" s="7">
        <v>40415</v>
      </c>
      <c r="I606" s="1" t="s">
        <v>2555</v>
      </c>
      <c r="J606" s="1">
        <v>123532</v>
      </c>
      <c r="K606" s="1" t="s">
        <v>2556</v>
      </c>
      <c r="L606" s="1">
        <v>97143343727</v>
      </c>
      <c r="M606" s="1">
        <v>97143343726</v>
      </c>
      <c r="N606" s="1" t="s">
        <v>24</v>
      </c>
      <c r="O606" s="1"/>
      <c r="P606" s="1"/>
      <c r="Q606" s="8" t="s">
        <v>26</v>
      </c>
    </row>
    <row r="607" spans="1:17" x14ac:dyDescent="0.3">
      <c r="A607" s="5" t="s">
        <v>17</v>
      </c>
      <c r="B607" s="1" t="s">
        <v>1150</v>
      </c>
      <c r="C607" s="1"/>
      <c r="D607" s="1" t="s">
        <v>737</v>
      </c>
      <c r="E607" s="1">
        <v>1677</v>
      </c>
      <c r="F607" s="6" t="s">
        <v>2557</v>
      </c>
      <c r="G607" s="1" t="s">
        <v>2558</v>
      </c>
      <c r="H607" s="7">
        <v>43800</v>
      </c>
      <c r="I607" s="1" t="s">
        <v>2559</v>
      </c>
      <c r="J607" s="1">
        <v>82533</v>
      </c>
      <c r="K607" s="1" t="s">
        <v>2560</v>
      </c>
      <c r="L607" s="1">
        <v>97143231647</v>
      </c>
      <c r="M607" s="1"/>
      <c r="N607" s="1" t="s">
        <v>46</v>
      </c>
      <c r="O607" s="1" t="s">
        <v>2561</v>
      </c>
      <c r="P607" s="1"/>
      <c r="Q607" s="8" t="s">
        <v>26</v>
      </c>
    </row>
    <row r="608" spans="1:17" x14ac:dyDescent="0.3">
      <c r="A608" s="5" t="s">
        <v>17</v>
      </c>
      <c r="B608" s="1" t="s">
        <v>1150</v>
      </c>
      <c r="C608" s="1" t="s">
        <v>2562</v>
      </c>
      <c r="D608" s="1" t="s">
        <v>2563</v>
      </c>
      <c r="E608" s="1">
        <v>3247</v>
      </c>
      <c r="F608" s="6" t="s">
        <v>2564</v>
      </c>
      <c r="G608" s="1" t="s">
        <v>2565</v>
      </c>
      <c r="H608" s="7">
        <v>42370</v>
      </c>
      <c r="I608" s="1" t="s">
        <v>2566</v>
      </c>
      <c r="J608" s="1">
        <v>4545</v>
      </c>
      <c r="K608" s="1" t="s">
        <v>2567</v>
      </c>
      <c r="L608" s="1">
        <v>971448147000</v>
      </c>
      <c r="M608" s="1">
        <v>97142719340</v>
      </c>
      <c r="N608" s="1" t="s">
        <v>46</v>
      </c>
      <c r="O608" s="1" t="s">
        <v>2568</v>
      </c>
      <c r="P608" s="1"/>
      <c r="Q608" s="8" t="s">
        <v>26</v>
      </c>
    </row>
    <row r="609" spans="1:17" x14ac:dyDescent="0.3">
      <c r="A609" s="5" t="s">
        <v>17</v>
      </c>
      <c r="B609" s="1" t="s">
        <v>1150</v>
      </c>
      <c r="C609" s="1"/>
      <c r="D609" s="1" t="s">
        <v>784</v>
      </c>
      <c r="E609" s="1">
        <v>23161</v>
      </c>
      <c r="F609" s="6" t="s">
        <v>2569</v>
      </c>
      <c r="G609" s="1" t="s">
        <v>2570</v>
      </c>
      <c r="H609" s="7">
        <v>45017</v>
      </c>
      <c r="I609" s="1" t="s">
        <v>2571</v>
      </c>
      <c r="J609" s="1">
        <v>6330</v>
      </c>
      <c r="K609" s="1" t="s">
        <v>2572</v>
      </c>
      <c r="L609" s="1">
        <v>97142833862</v>
      </c>
      <c r="M609" s="1"/>
      <c r="N609" s="1" t="s">
        <v>24</v>
      </c>
      <c r="O609" s="1" t="s">
        <v>2573</v>
      </c>
      <c r="P609" s="1"/>
      <c r="Q609" s="8" t="s">
        <v>26</v>
      </c>
    </row>
    <row r="610" spans="1:17" x14ac:dyDescent="0.3">
      <c r="A610" s="5" t="s">
        <v>17</v>
      </c>
      <c r="B610" s="1" t="s">
        <v>1150</v>
      </c>
      <c r="C610" s="1"/>
      <c r="D610" s="1" t="s">
        <v>784</v>
      </c>
      <c r="E610" s="1">
        <v>24379</v>
      </c>
      <c r="F610" s="6" t="s">
        <v>2574</v>
      </c>
      <c r="G610" s="1" t="s">
        <v>2575</v>
      </c>
      <c r="H610" s="7">
        <v>45122</v>
      </c>
      <c r="I610" s="1" t="s">
        <v>2576</v>
      </c>
      <c r="J610" s="1">
        <v>121</v>
      </c>
      <c r="K610" s="1" t="s">
        <v>2577</v>
      </c>
      <c r="L610" s="1">
        <v>97143446710</v>
      </c>
      <c r="M610" s="1"/>
      <c r="N610" s="1" t="s">
        <v>24</v>
      </c>
      <c r="O610" s="1" t="s">
        <v>833</v>
      </c>
      <c r="P610" s="1"/>
      <c r="Q610" s="8" t="s">
        <v>26</v>
      </c>
    </row>
    <row r="611" spans="1:17" x14ac:dyDescent="0.3">
      <c r="A611" s="5" t="s">
        <v>17</v>
      </c>
      <c r="B611" s="1" t="s">
        <v>1150</v>
      </c>
      <c r="C611" s="1"/>
      <c r="D611" s="1" t="s">
        <v>784</v>
      </c>
      <c r="E611" s="1">
        <v>16627</v>
      </c>
      <c r="F611" s="6" t="s">
        <v>2578</v>
      </c>
      <c r="G611" s="1" t="s">
        <v>2579</v>
      </c>
      <c r="H611" s="7">
        <v>44423</v>
      </c>
      <c r="I611" s="1" t="s">
        <v>2580</v>
      </c>
      <c r="J611" s="1"/>
      <c r="K611" s="1" t="s">
        <v>2581</v>
      </c>
      <c r="L611" s="1">
        <v>97142381674</v>
      </c>
      <c r="M611" s="1"/>
      <c r="N611" s="1" t="s">
        <v>24</v>
      </c>
      <c r="O611" s="1" t="s">
        <v>789</v>
      </c>
      <c r="P611" s="1"/>
      <c r="Q611" s="8" t="s">
        <v>26</v>
      </c>
    </row>
    <row r="612" spans="1:17" x14ac:dyDescent="0.3">
      <c r="A612" s="5" t="s">
        <v>17</v>
      </c>
      <c r="B612" s="1" t="s">
        <v>1150</v>
      </c>
      <c r="C612" s="1"/>
      <c r="D612" s="1" t="s">
        <v>784</v>
      </c>
      <c r="E612" s="1">
        <v>16624</v>
      </c>
      <c r="F612" s="6" t="s">
        <v>2582</v>
      </c>
      <c r="G612" s="1" t="s">
        <v>2583</v>
      </c>
      <c r="H612" s="7">
        <v>44423</v>
      </c>
      <c r="I612" s="1" t="s">
        <v>2584</v>
      </c>
      <c r="J612" s="1"/>
      <c r="K612" s="1" t="s">
        <v>2585</v>
      </c>
      <c r="L612" s="1">
        <v>97142593025</v>
      </c>
      <c r="M612" s="1"/>
      <c r="N612" s="1" t="s">
        <v>24</v>
      </c>
      <c r="O612" s="1" t="s">
        <v>789</v>
      </c>
      <c r="P612" s="1"/>
      <c r="Q612" s="8" t="s">
        <v>26</v>
      </c>
    </row>
    <row r="613" spans="1:17" x14ac:dyDescent="0.3">
      <c r="A613" s="5" t="s">
        <v>17</v>
      </c>
      <c r="B613" s="1" t="s">
        <v>1150</v>
      </c>
      <c r="C613" s="1" t="s">
        <v>1258</v>
      </c>
      <c r="D613" s="1" t="s">
        <v>784</v>
      </c>
      <c r="E613" s="1">
        <v>16621</v>
      </c>
      <c r="F613" s="6" t="s">
        <v>2586</v>
      </c>
      <c r="G613" s="1" t="s">
        <v>2587</v>
      </c>
      <c r="H613" s="7">
        <v>44423</v>
      </c>
      <c r="I613" s="1" t="s">
        <v>2588</v>
      </c>
      <c r="J613" s="1"/>
      <c r="K613" s="1" t="s">
        <v>2589</v>
      </c>
      <c r="L613" s="1">
        <v>97143798177</v>
      </c>
      <c r="M613" s="1"/>
      <c r="N613" s="1" t="s">
        <v>24</v>
      </c>
      <c r="O613" s="1" t="s">
        <v>789</v>
      </c>
      <c r="P613" s="1"/>
      <c r="Q613" s="8" t="s">
        <v>26</v>
      </c>
    </row>
    <row r="614" spans="1:17" x14ac:dyDescent="0.3">
      <c r="A614" s="5" t="s">
        <v>17</v>
      </c>
      <c r="B614" s="1" t="s">
        <v>1150</v>
      </c>
      <c r="C614" s="1" t="s">
        <v>2590</v>
      </c>
      <c r="D614" s="1" t="s">
        <v>784</v>
      </c>
      <c r="E614" s="1">
        <v>24378</v>
      </c>
      <c r="F614" s="6" t="s">
        <v>2591</v>
      </c>
      <c r="G614" s="1" t="s">
        <v>2592</v>
      </c>
      <c r="H614" s="7">
        <v>45122</v>
      </c>
      <c r="I614" s="1" t="s">
        <v>2593</v>
      </c>
      <c r="J614" s="1">
        <v>121</v>
      </c>
      <c r="K614" s="1" t="s">
        <v>2594</v>
      </c>
      <c r="L614" s="1">
        <v>97143394923</v>
      </c>
      <c r="M614" s="1"/>
      <c r="N614" s="1" t="s">
        <v>24</v>
      </c>
      <c r="O614" s="1" t="s">
        <v>789</v>
      </c>
      <c r="P614" s="1"/>
      <c r="Q614" s="8" t="s">
        <v>26</v>
      </c>
    </row>
    <row r="615" spans="1:17" x14ac:dyDescent="0.3">
      <c r="A615" s="5" t="s">
        <v>17</v>
      </c>
      <c r="B615" s="1" t="s">
        <v>1150</v>
      </c>
      <c r="C615" s="1"/>
      <c r="D615" s="1" t="s">
        <v>784</v>
      </c>
      <c r="E615" s="1">
        <v>16626</v>
      </c>
      <c r="F615" s="6" t="s">
        <v>2595</v>
      </c>
      <c r="G615" s="1" t="s">
        <v>2596</v>
      </c>
      <c r="H615" s="7">
        <v>44423</v>
      </c>
      <c r="I615" s="1" t="s">
        <v>2597</v>
      </c>
      <c r="J615" s="1"/>
      <c r="K615" s="1" t="s">
        <v>2598</v>
      </c>
      <c r="L615" s="1">
        <v>97142360203</v>
      </c>
      <c r="M615" s="1"/>
      <c r="N615" s="1" t="s">
        <v>24</v>
      </c>
      <c r="O615" s="1" t="s">
        <v>789</v>
      </c>
      <c r="P615" s="1"/>
      <c r="Q615" s="8" t="s">
        <v>26</v>
      </c>
    </row>
    <row r="616" spans="1:17" x14ac:dyDescent="0.3">
      <c r="A616" s="5" t="s">
        <v>17</v>
      </c>
      <c r="B616" s="1" t="s">
        <v>1150</v>
      </c>
      <c r="C616" s="1" t="s">
        <v>1258</v>
      </c>
      <c r="D616" s="1" t="s">
        <v>784</v>
      </c>
      <c r="E616" s="1">
        <v>21210</v>
      </c>
      <c r="F616" s="6" t="s">
        <v>2599</v>
      </c>
      <c r="G616" s="1" t="s">
        <v>2600</v>
      </c>
      <c r="H616" s="7">
        <v>44819</v>
      </c>
      <c r="I616" s="1" t="s">
        <v>2601</v>
      </c>
      <c r="J616" s="1">
        <v>121</v>
      </c>
      <c r="K616" s="1" t="s">
        <v>2602</v>
      </c>
      <c r="L616" s="1">
        <v>97143990681</v>
      </c>
      <c r="M616" s="1"/>
      <c r="N616" s="1" t="s">
        <v>24</v>
      </c>
      <c r="O616" s="1" t="s">
        <v>789</v>
      </c>
      <c r="P616" s="1"/>
      <c r="Q616" s="8" t="s">
        <v>26</v>
      </c>
    </row>
    <row r="617" spans="1:17" x14ac:dyDescent="0.3">
      <c r="A617" s="5" t="s">
        <v>17</v>
      </c>
      <c r="B617" s="1" t="s">
        <v>1150</v>
      </c>
      <c r="C617" s="1" t="s">
        <v>1459</v>
      </c>
      <c r="D617" s="1" t="s">
        <v>784</v>
      </c>
      <c r="E617" s="1">
        <v>33789</v>
      </c>
      <c r="F617" s="6" t="s">
        <v>2603</v>
      </c>
      <c r="G617" s="1" t="s">
        <v>2604</v>
      </c>
      <c r="H617" s="7">
        <v>46068</v>
      </c>
      <c r="I617" s="1" t="s">
        <v>2605</v>
      </c>
      <c r="J617" s="1"/>
      <c r="K617" s="1" t="s">
        <v>2606</v>
      </c>
      <c r="L617" s="1">
        <v>971521602746</v>
      </c>
      <c r="M617" s="1"/>
      <c r="N617" s="1" t="s">
        <v>24</v>
      </c>
      <c r="O617" s="1" t="s">
        <v>789</v>
      </c>
      <c r="P617" s="1"/>
      <c r="Q617" s="8" t="s">
        <v>26</v>
      </c>
    </row>
    <row r="618" spans="1:17" x14ac:dyDescent="0.3">
      <c r="A618" s="5" t="s">
        <v>17</v>
      </c>
      <c r="B618" s="1" t="s">
        <v>1150</v>
      </c>
      <c r="C618" s="1" t="s">
        <v>2607</v>
      </c>
      <c r="D618" s="1" t="s">
        <v>784</v>
      </c>
      <c r="E618" s="1">
        <v>23296</v>
      </c>
      <c r="F618" s="6" t="s">
        <v>2608</v>
      </c>
      <c r="G618" s="1" t="s">
        <v>2609</v>
      </c>
      <c r="H618" s="7">
        <v>45031</v>
      </c>
      <c r="I618" s="1" t="s">
        <v>2610</v>
      </c>
      <c r="J618" s="1">
        <v>6372</v>
      </c>
      <c r="K618" s="1" t="s">
        <v>2611</v>
      </c>
      <c r="L618" s="1">
        <v>97143254954</v>
      </c>
      <c r="M618" s="1"/>
      <c r="N618" s="1" t="s">
        <v>24</v>
      </c>
      <c r="O618" s="1" t="s">
        <v>2612</v>
      </c>
      <c r="P618" s="1"/>
      <c r="Q618" s="8" t="s">
        <v>26</v>
      </c>
    </row>
    <row r="619" spans="1:17" x14ac:dyDescent="0.3">
      <c r="A619" s="5" t="s">
        <v>17</v>
      </c>
      <c r="B619" s="1" t="s">
        <v>1150</v>
      </c>
      <c r="C619" s="1"/>
      <c r="D619" s="1" t="s">
        <v>784</v>
      </c>
      <c r="E619" s="1">
        <v>11100</v>
      </c>
      <c r="F619" s="6" t="s">
        <v>2613</v>
      </c>
      <c r="G619" s="1" t="s">
        <v>2614</v>
      </c>
      <c r="H619" s="7">
        <v>45031</v>
      </c>
      <c r="I619" s="1" t="s">
        <v>2615</v>
      </c>
      <c r="J619" s="1"/>
      <c r="K619" s="1" t="s">
        <v>2616</v>
      </c>
      <c r="L619" s="1">
        <v>97144341282</v>
      </c>
      <c r="M619" s="1"/>
      <c r="N619" s="1" t="s">
        <v>24</v>
      </c>
      <c r="O619" s="1" t="s">
        <v>2612</v>
      </c>
      <c r="P619" s="1"/>
      <c r="Q619" s="8" t="s">
        <v>26</v>
      </c>
    </row>
    <row r="620" spans="1:17" x14ac:dyDescent="0.3">
      <c r="A620" s="5" t="s">
        <v>17</v>
      </c>
      <c r="B620" s="1" t="s">
        <v>1150</v>
      </c>
      <c r="C620" s="1"/>
      <c r="D620" s="1" t="s">
        <v>784</v>
      </c>
      <c r="E620" s="1">
        <v>10948</v>
      </c>
      <c r="F620" s="6" t="s">
        <v>2617</v>
      </c>
      <c r="G620" s="1" t="s">
        <v>2618</v>
      </c>
      <c r="H620" s="7">
        <v>45031</v>
      </c>
      <c r="I620" s="1" t="s">
        <v>2619</v>
      </c>
      <c r="J620" s="1"/>
      <c r="K620" s="1" t="s">
        <v>2616</v>
      </c>
      <c r="L620" s="1">
        <v>97142941004</v>
      </c>
      <c r="M620" s="1"/>
      <c r="N620" s="1" t="s">
        <v>24</v>
      </c>
      <c r="O620" s="1" t="s">
        <v>2612</v>
      </c>
      <c r="P620" s="1"/>
      <c r="Q620" s="8" t="s">
        <v>26</v>
      </c>
    </row>
    <row r="621" spans="1:17" x14ac:dyDescent="0.3">
      <c r="A621" s="5" t="s">
        <v>17</v>
      </c>
      <c r="B621" s="1" t="s">
        <v>1150</v>
      </c>
      <c r="C621" s="1"/>
      <c r="D621" s="1" t="s">
        <v>784</v>
      </c>
      <c r="E621" s="1">
        <v>10479</v>
      </c>
      <c r="F621" s="6" t="s">
        <v>2620</v>
      </c>
      <c r="G621" s="1" t="s">
        <v>2621</v>
      </c>
      <c r="H621" s="7">
        <v>45033</v>
      </c>
      <c r="I621" s="1" t="s">
        <v>2622</v>
      </c>
      <c r="J621" s="1"/>
      <c r="K621" s="1" t="s">
        <v>2623</v>
      </c>
      <c r="L621" s="1">
        <v>97143685540</v>
      </c>
      <c r="M621" s="1"/>
      <c r="N621" s="1" t="s">
        <v>24</v>
      </c>
      <c r="O621" s="1" t="s">
        <v>2612</v>
      </c>
      <c r="P621" s="1"/>
      <c r="Q621" s="8" t="s">
        <v>26</v>
      </c>
    </row>
    <row r="622" spans="1:17" x14ac:dyDescent="0.3">
      <c r="A622" s="5" t="s">
        <v>17</v>
      </c>
      <c r="B622" s="1" t="s">
        <v>1150</v>
      </c>
      <c r="C622" s="1" t="s">
        <v>2624</v>
      </c>
      <c r="D622" s="1" t="s">
        <v>784</v>
      </c>
      <c r="E622" s="1">
        <v>10623</v>
      </c>
      <c r="F622" s="6" t="s">
        <v>2625</v>
      </c>
      <c r="G622" s="1" t="s">
        <v>2626</v>
      </c>
      <c r="H622" s="7">
        <v>44409</v>
      </c>
      <c r="I622" s="1" t="s">
        <v>2627</v>
      </c>
      <c r="J622" s="1">
        <v>31170</v>
      </c>
      <c r="K622" s="1" t="s">
        <v>2628</v>
      </c>
      <c r="L622" s="1">
        <v>97143617970</v>
      </c>
      <c r="M622" s="1"/>
      <c r="N622" s="1" t="s">
        <v>24</v>
      </c>
      <c r="O622" s="1" t="s">
        <v>789</v>
      </c>
      <c r="P622" s="1"/>
      <c r="Q622" s="8" t="s">
        <v>26</v>
      </c>
    </row>
    <row r="623" spans="1:17" x14ac:dyDescent="0.3">
      <c r="A623" s="5" t="s">
        <v>17</v>
      </c>
      <c r="B623" s="1" t="s">
        <v>1150</v>
      </c>
      <c r="C623" s="1"/>
      <c r="D623" s="1" t="s">
        <v>784</v>
      </c>
      <c r="E623" s="1">
        <v>22262</v>
      </c>
      <c r="F623" s="6" t="s">
        <v>2629</v>
      </c>
      <c r="G623" s="1" t="s">
        <v>2630</v>
      </c>
      <c r="H623" s="7">
        <v>44910</v>
      </c>
      <c r="I623" s="1" t="s">
        <v>2631</v>
      </c>
      <c r="J623" s="1">
        <v>71246</v>
      </c>
      <c r="K623" s="1" t="s">
        <v>2632</v>
      </c>
      <c r="L623" s="1">
        <v>97145610000</v>
      </c>
      <c r="M623" s="1">
        <v>97144566737</v>
      </c>
      <c r="N623" s="1" t="s">
        <v>24</v>
      </c>
      <c r="O623" s="1" t="s">
        <v>2633</v>
      </c>
      <c r="P623" s="1"/>
      <c r="Q623" s="8" t="s">
        <v>26</v>
      </c>
    </row>
    <row r="624" spans="1:17" x14ac:dyDescent="0.3">
      <c r="A624" s="5" t="s">
        <v>17</v>
      </c>
      <c r="B624" s="1" t="s">
        <v>1150</v>
      </c>
      <c r="C624" s="1"/>
      <c r="D624" s="1" t="s">
        <v>784</v>
      </c>
      <c r="E624" s="1">
        <v>22261</v>
      </c>
      <c r="F624" s="6" t="s">
        <v>2634</v>
      </c>
      <c r="G624" s="1" t="s">
        <v>2635</v>
      </c>
      <c r="H624" s="7">
        <v>44910</v>
      </c>
      <c r="I624" s="1" t="s">
        <v>2636</v>
      </c>
      <c r="J624" s="1">
        <v>71246</v>
      </c>
      <c r="K624" s="1" t="s">
        <v>2637</v>
      </c>
      <c r="L624" s="1">
        <v>97145610000</v>
      </c>
      <c r="M624" s="1">
        <v>97144566737</v>
      </c>
      <c r="N624" s="1" t="s">
        <v>24</v>
      </c>
      <c r="O624" s="1" t="s">
        <v>2633</v>
      </c>
      <c r="P624" s="1"/>
      <c r="Q624" s="8" t="s">
        <v>26</v>
      </c>
    </row>
    <row r="625" spans="1:17" x14ac:dyDescent="0.3">
      <c r="A625" s="5" t="s">
        <v>17</v>
      </c>
      <c r="B625" s="1" t="s">
        <v>1150</v>
      </c>
      <c r="C625" s="1"/>
      <c r="D625" s="1" t="s">
        <v>784</v>
      </c>
      <c r="E625" s="1">
        <v>15232</v>
      </c>
      <c r="F625" s="6" t="s">
        <v>2638</v>
      </c>
      <c r="G625" s="1" t="s">
        <v>2639</v>
      </c>
      <c r="H625" s="7">
        <v>44378</v>
      </c>
      <c r="I625" s="1" t="s">
        <v>2640</v>
      </c>
      <c r="J625" s="1"/>
      <c r="K625" s="1" t="s">
        <v>2641</v>
      </c>
      <c r="L625" s="1">
        <v>97145610000</v>
      </c>
      <c r="M625" s="1">
        <v>97144566737</v>
      </c>
      <c r="N625" s="1" t="s">
        <v>24</v>
      </c>
      <c r="O625" s="1" t="s">
        <v>2633</v>
      </c>
      <c r="P625" s="1"/>
      <c r="Q625" s="8" t="s">
        <v>26</v>
      </c>
    </row>
    <row r="626" spans="1:17" x14ac:dyDescent="0.3">
      <c r="A626" s="5" t="s">
        <v>17</v>
      </c>
      <c r="B626" s="1" t="s">
        <v>1150</v>
      </c>
      <c r="C626" s="1"/>
      <c r="D626" s="1" t="s">
        <v>784</v>
      </c>
      <c r="E626" s="1">
        <v>15233</v>
      </c>
      <c r="F626" s="6" t="s">
        <v>2642</v>
      </c>
      <c r="G626" s="1" t="s">
        <v>2643</v>
      </c>
      <c r="H626" s="7">
        <v>44378</v>
      </c>
      <c r="I626" s="1" t="s">
        <v>2644</v>
      </c>
      <c r="J626" s="1"/>
      <c r="K626" s="1" t="s">
        <v>2645</v>
      </c>
      <c r="L626" s="1">
        <v>97145610000</v>
      </c>
      <c r="M626" s="1">
        <v>97144566737</v>
      </c>
      <c r="N626" s="1" t="s">
        <v>24</v>
      </c>
      <c r="O626" s="1" t="s">
        <v>2633</v>
      </c>
      <c r="P626" s="1"/>
      <c r="Q626" s="8" t="s">
        <v>26</v>
      </c>
    </row>
    <row r="627" spans="1:17" x14ac:dyDescent="0.3">
      <c r="A627" s="5" t="s">
        <v>17</v>
      </c>
      <c r="B627" s="1" t="s">
        <v>1150</v>
      </c>
      <c r="C627" s="1"/>
      <c r="D627" s="1" t="s">
        <v>784</v>
      </c>
      <c r="E627" s="1">
        <v>19509</v>
      </c>
      <c r="F627" s="6" t="s">
        <v>2646</v>
      </c>
      <c r="G627" s="1" t="s">
        <v>2647</v>
      </c>
      <c r="H627" s="7">
        <v>44635</v>
      </c>
      <c r="I627" s="1" t="s">
        <v>2648</v>
      </c>
      <c r="J627" s="1">
        <v>31170</v>
      </c>
      <c r="K627" s="1" t="s">
        <v>788</v>
      </c>
      <c r="L627" s="1">
        <v>97126816961</v>
      </c>
      <c r="M627" s="1"/>
      <c r="N627" s="1" t="s">
        <v>24</v>
      </c>
      <c r="O627" s="1" t="s">
        <v>789</v>
      </c>
      <c r="P627" s="1"/>
      <c r="Q627" s="8" t="s">
        <v>26</v>
      </c>
    </row>
    <row r="628" spans="1:17" x14ac:dyDescent="0.3">
      <c r="A628" s="5" t="s">
        <v>17</v>
      </c>
      <c r="B628" s="1" t="s">
        <v>1150</v>
      </c>
      <c r="C628" s="1" t="s">
        <v>2649</v>
      </c>
      <c r="D628" s="1" t="s">
        <v>784</v>
      </c>
      <c r="E628" s="1">
        <v>33788</v>
      </c>
      <c r="F628" s="6" t="s">
        <v>2650</v>
      </c>
      <c r="G628" s="1" t="s">
        <v>2651</v>
      </c>
      <c r="H628" s="7">
        <v>46068</v>
      </c>
      <c r="I628" s="1" t="s">
        <v>2652</v>
      </c>
      <c r="J628" s="1"/>
      <c r="K628" s="1" t="s">
        <v>2653</v>
      </c>
      <c r="L628" s="1">
        <v>971555901638</v>
      </c>
      <c r="M628" s="1"/>
      <c r="N628" s="1" t="s">
        <v>24</v>
      </c>
      <c r="O628" s="1" t="s">
        <v>789</v>
      </c>
      <c r="P628" s="1"/>
      <c r="Q628" s="8" t="s">
        <v>26</v>
      </c>
    </row>
    <row r="629" spans="1:17" x14ac:dyDescent="0.3">
      <c r="A629" s="5" t="s">
        <v>17</v>
      </c>
      <c r="B629" s="1" t="s">
        <v>1150</v>
      </c>
      <c r="C629" s="1"/>
      <c r="D629" s="1" t="s">
        <v>784</v>
      </c>
      <c r="E629" s="1">
        <v>20093</v>
      </c>
      <c r="F629" s="6" t="s">
        <v>2654</v>
      </c>
      <c r="G629" s="1" t="s">
        <v>2655</v>
      </c>
      <c r="H629" s="7">
        <v>44713</v>
      </c>
      <c r="I629" s="1" t="s">
        <v>2656</v>
      </c>
      <c r="J629" s="1"/>
      <c r="K629" s="1" t="s">
        <v>2657</v>
      </c>
      <c r="L629" s="1">
        <v>97142329866</v>
      </c>
      <c r="M629" s="1"/>
      <c r="N629" s="1" t="s">
        <v>24</v>
      </c>
      <c r="O629" s="1" t="s">
        <v>789</v>
      </c>
      <c r="P629" s="1"/>
      <c r="Q629" s="8" t="s">
        <v>26</v>
      </c>
    </row>
    <row r="630" spans="1:17" x14ac:dyDescent="0.3">
      <c r="A630" s="5" t="s">
        <v>17</v>
      </c>
      <c r="B630" s="1" t="s">
        <v>1150</v>
      </c>
      <c r="C630" s="1"/>
      <c r="D630" s="1" t="s">
        <v>784</v>
      </c>
      <c r="E630" s="1">
        <v>2295</v>
      </c>
      <c r="F630" s="6" t="s">
        <v>2658</v>
      </c>
      <c r="G630" s="1" t="s">
        <v>2659</v>
      </c>
      <c r="H630" s="7">
        <v>44545</v>
      </c>
      <c r="I630" s="1" t="s">
        <v>2660</v>
      </c>
      <c r="J630" s="1"/>
      <c r="K630" s="1" t="s">
        <v>2661</v>
      </c>
      <c r="L630" s="1">
        <v>97143398984</v>
      </c>
      <c r="M630" s="1">
        <v>97143399713</v>
      </c>
      <c r="N630" s="1" t="s">
        <v>24</v>
      </c>
      <c r="O630" s="1" t="s">
        <v>789</v>
      </c>
      <c r="P630" s="1"/>
      <c r="Q630" s="8" t="s">
        <v>26</v>
      </c>
    </row>
    <row r="631" spans="1:17" x14ac:dyDescent="0.3">
      <c r="A631" s="5" t="s">
        <v>17</v>
      </c>
      <c r="B631" s="1" t="s">
        <v>1150</v>
      </c>
      <c r="C631" s="1"/>
      <c r="D631" s="1" t="s">
        <v>784</v>
      </c>
      <c r="E631" s="1">
        <v>2292</v>
      </c>
      <c r="F631" s="6" t="s">
        <v>2662</v>
      </c>
      <c r="G631" s="1" t="s">
        <v>2663</v>
      </c>
      <c r="H631" s="7">
        <v>44545</v>
      </c>
      <c r="I631" s="1" t="s">
        <v>2664</v>
      </c>
      <c r="J631" s="1"/>
      <c r="K631" s="1" t="s">
        <v>2661</v>
      </c>
      <c r="L631" s="1">
        <v>97142845530</v>
      </c>
      <c r="M631" s="1">
        <v>97142845529</v>
      </c>
      <c r="N631" s="1" t="s">
        <v>24</v>
      </c>
      <c r="O631" s="1" t="s">
        <v>789</v>
      </c>
      <c r="P631" s="1"/>
      <c r="Q631" s="8" t="s">
        <v>26</v>
      </c>
    </row>
    <row r="632" spans="1:17" x14ac:dyDescent="0.3">
      <c r="A632" s="5" t="s">
        <v>17</v>
      </c>
      <c r="B632" s="1" t="s">
        <v>1150</v>
      </c>
      <c r="C632" s="1"/>
      <c r="D632" s="1" t="s">
        <v>784</v>
      </c>
      <c r="E632" s="1">
        <v>2296</v>
      </c>
      <c r="F632" s="6" t="s">
        <v>2665</v>
      </c>
      <c r="G632" s="1" t="s">
        <v>2666</v>
      </c>
      <c r="H632" s="7">
        <v>44545</v>
      </c>
      <c r="I632" s="1" t="s">
        <v>2667</v>
      </c>
      <c r="J632" s="1"/>
      <c r="K632" s="1" t="s">
        <v>2661</v>
      </c>
      <c r="L632" s="1">
        <v>97143997570</v>
      </c>
      <c r="M632" s="1">
        <v>97143997571</v>
      </c>
      <c r="N632" s="1" t="s">
        <v>24</v>
      </c>
      <c r="O632" s="1" t="s">
        <v>789</v>
      </c>
      <c r="P632" s="1"/>
      <c r="Q632" s="8" t="s">
        <v>26</v>
      </c>
    </row>
    <row r="633" spans="1:17" x14ac:dyDescent="0.3">
      <c r="A633" s="5" t="s">
        <v>17</v>
      </c>
      <c r="B633" s="1" t="s">
        <v>1150</v>
      </c>
      <c r="C633" s="1"/>
      <c r="D633" s="1" t="s">
        <v>784</v>
      </c>
      <c r="E633" s="1">
        <v>2301</v>
      </c>
      <c r="F633" s="6" t="s">
        <v>2668</v>
      </c>
      <c r="G633" s="1" t="s">
        <v>2669</v>
      </c>
      <c r="H633" s="7">
        <v>44545</v>
      </c>
      <c r="I633" s="1" t="s">
        <v>2670</v>
      </c>
      <c r="J633" s="1"/>
      <c r="K633" s="1" t="s">
        <v>2661</v>
      </c>
      <c r="L633" s="1">
        <v>97143685683</v>
      </c>
      <c r="M633" s="1">
        <v>97143685684</v>
      </c>
      <c r="N633" s="1" t="s">
        <v>24</v>
      </c>
      <c r="O633" s="1" t="s">
        <v>789</v>
      </c>
      <c r="P633" s="1"/>
      <c r="Q633" s="8" t="s">
        <v>26</v>
      </c>
    </row>
    <row r="634" spans="1:17" x14ac:dyDescent="0.3">
      <c r="A634" s="5" t="s">
        <v>17</v>
      </c>
      <c r="B634" s="1" t="s">
        <v>1150</v>
      </c>
      <c r="C634" s="1"/>
      <c r="D634" s="1" t="s">
        <v>784</v>
      </c>
      <c r="E634" s="1">
        <v>2303</v>
      </c>
      <c r="F634" s="6" t="s">
        <v>2671</v>
      </c>
      <c r="G634" s="1" t="s">
        <v>2672</v>
      </c>
      <c r="H634" s="7">
        <v>44545</v>
      </c>
      <c r="I634" s="1" t="s">
        <v>2673</v>
      </c>
      <c r="J634" s="1"/>
      <c r="K634" s="1" t="s">
        <v>2661</v>
      </c>
      <c r="L634" s="1">
        <v>97143410445</v>
      </c>
      <c r="M634" s="1">
        <v>97143410046</v>
      </c>
      <c r="N634" s="1" t="s">
        <v>24</v>
      </c>
      <c r="O634" s="1" t="s">
        <v>789</v>
      </c>
      <c r="P634" s="1"/>
      <c r="Q634" s="8" t="s">
        <v>26</v>
      </c>
    </row>
    <row r="635" spans="1:17" x14ac:dyDescent="0.3">
      <c r="A635" s="5" t="s">
        <v>17</v>
      </c>
      <c r="B635" s="1" t="s">
        <v>1150</v>
      </c>
      <c r="C635" s="1"/>
      <c r="D635" s="1" t="s">
        <v>784</v>
      </c>
      <c r="E635" s="1">
        <v>2302</v>
      </c>
      <c r="F635" s="6" t="s">
        <v>2674</v>
      </c>
      <c r="G635" s="1" t="s">
        <v>2675</v>
      </c>
      <c r="H635" s="7">
        <v>44545</v>
      </c>
      <c r="I635" s="1" t="s">
        <v>2676</v>
      </c>
      <c r="J635" s="1"/>
      <c r="K635" s="1" t="s">
        <v>2661</v>
      </c>
      <c r="L635" s="1">
        <v>97143499984</v>
      </c>
      <c r="M635" s="1">
        <v>97143444168</v>
      </c>
      <c r="N635" s="1" t="s">
        <v>24</v>
      </c>
      <c r="O635" s="1" t="s">
        <v>789</v>
      </c>
      <c r="P635" s="1"/>
      <c r="Q635" s="8" t="s">
        <v>26</v>
      </c>
    </row>
    <row r="636" spans="1:17" x14ac:dyDescent="0.3">
      <c r="A636" s="5" t="s">
        <v>17</v>
      </c>
      <c r="B636" s="1" t="s">
        <v>1150</v>
      </c>
      <c r="C636" s="1"/>
      <c r="D636" s="1" t="s">
        <v>784</v>
      </c>
      <c r="E636" s="1">
        <v>2300</v>
      </c>
      <c r="F636" s="6" t="s">
        <v>2677</v>
      </c>
      <c r="G636" s="1" t="s">
        <v>2678</v>
      </c>
      <c r="H636" s="7">
        <v>44545</v>
      </c>
      <c r="I636" s="1" t="s">
        <v>2679</v>
      </c>
      <c r="J636" s="1"/>
      <c r="K636" s="1" t="s">
        <v>2661</v>
      </c>
      <c r="L636" s="1">
        <v>97142843246</v>
      </c>
      <c r="M636" s="1">
        <v>97142843247</v>
      </c>
      <c r="N636" s="1" t="s">
        <v>24</v>
      </c>
      <c r="O636" s="1" t="s">
        <v>789</v>
      </c>
      <c r="P636" s="1"/>
      <c r="Q636" s="8" t="s">
        <v>26</v>
      </c>
    </row>
    <row r="637" spans="1:17" x14ac:dyDescent="0.3">
      <c r="A637" s="5" t="s">
        <v>17</v>
      </c>
      <c r="B637" s="1" t="s">
        <v>1150</v>
      </c>
      <c r="C637" s="1"/>
      <c r="D637" s="1" t="s">
        <v>784</v>
      </c>
      <c r="E637" s="1">
        <v>2294</v>
      </c>
      <c r="F637" s="6" t="s">
        <v>2680</v>
      </c>
      <c r="G637" s="1" t="s">
        <v>2681</v>
      </c>
      <c r="H637" s="7">
        <v>44545</v>
      </c>
      <c r="I637" s="1" t="s">
        <v>2682</v>
      </c>
      <c r="J637" s="1"/>
      <c r="K637" s="1" t="s">
        <v>2661</v>
      </c>
      <c r="L637" s="1">
        <v>97142329866</v>
      </c>
      <c r="M637" s="1">
        <v>97142329868</v>
      </c>
      <c r="N637" s="1" t="s">
        <v>24</v>
      </c>
      <c r="O637" s="1" t="s">
        <v>789</v>
      </c>
      <c r="P637" s="1"/>
      <c r="Q637" s="8" t="s">
        <v>26</v>
      </c>
    </row>
    <row r="638" spans="1:17" x14ac:dyDescent="0.3">
      <c r="A638" s="5" t="s">
        <v>17</v>
      </c>
      <c r="B638" s="1" t="s">
        <v>1150</v>
      </c>
      <c r="C638" s="1"/>
      <c r="D638" s="1" t="s">
        <v>784</v>
      </c>
      <c r="E638" s="1">
        <v>10428</v>
      </c>
      <c r="F638" s="6" t="s">
        <v>2683</v>
      </c>
      <c r="G638" s="1" t="s">
        <v>2684</v>
      </c>
      <c r="H638" s="7">
        <v>44545</v>
      </c>
      <c r="I638" s="1" t="s">
        <v>2685</v>
      </c>
      <c r="J638" s="1"/>
      <c r="K638" s="1" t="s">
        <v>2686</v>
      </c>
      <c r="L638" s="1">
        <v>97143253003</v>
      </c>
      <c r="M638" s="1"/>
      <c r="N638" s="1" t="s">
        <v>24</v>
      </c>
      <c r="O638" s="1" t="s">
        <v>789</v>
      </c>
      <c r="P638" s="1" t="s">
        <v>238</v>
      </c>
      <c r="Q638" s="8" t="s">
        <v>26</v>
      </c>
    </row>
    <row r="639" spans="1:17" x14ac:dyDescent="0.3">
      <c r="A639" s="5" t="s">
        <v>17</v>
      </c>
      <c r="B639" s="1" t="s">
        <v>1150</v>
      </c>
      <c r="C639" s="1"/>
      <c r="D639" s="1" t="s">
        <v>784</v>
      </c>
      <c r="E639" s="1">
        <v>23297</v>
      </c>
      <c r="F639" s="6" t="s">
        <v>2687</v>
      </c>
      <c r="G639" s="1" t="s">
        <v>2688</v>
      </c>
      <c r="H639" s="7">
        <v>45031</v>
      </c>
      <c r="I639" s="1" t="s">
        <v>2689</v>
      </c>
      <c r="J639" s="1">
        <v>6372</v>
      </c>
      <c r="K639" s="1" t="s">
        <v>2690</v>
      </c>
      <c r="L639" s="1">
        <v>97145774741</v>
      </c>
      <c r="M639" s="1"/>
      <c r="N639" s="1" t="s">
        <v>24</v>
      </c>
      <c r="O639" s="1" t="s">
        <v>2612</v>
      </c>
      <c r="P639" s="1"/>
      <c r="Q639" s="8" t="s">
        <v>26</v>
      </c>
    </row>
    <row r="640" spans="1:17" x14ac:dyDescent="0.3">
      <c r="A640" s="5" t="s">
        <v>17</v>
      </c>
      <c r="B640" s="1" t="s">
        <v>1150</v>
      </c>
      <c r="C640" s="1"/>
      <c r="D640" s="1" t="s">
        <v>784</v>
      </c>
      <c r="E640" s="1">
        <v>23295</v>
      </c>
      <c r="F640" s="6" t="s">
        <v>2691</v>
      </c>
      <c r="G640" s="1" t="s">
        <v>2692</v>
      </c>
      <c r="H640" s="7">
        <v>45031</v>
      </c>
      <c r="I640" s="1" t="s">
        <v>2693</v>
      </c>
      <c r="J640" s="1">
        <v>6372</v>
      </c>
      <c r="K640" s="1" t="s">
        <v>2694</v>
      </c>
      <c r="L640" s="1">
        <v>97142416165</v>
      </c>
      <c r="M640" s="1"/>
      <c r="N640" s="1" t="s">
        <v>24</v>
      </c>
      <c r="O640" s="1" t="s">
        <v>2612</v>
      </c>
      <c r="P640" s="1"/>
      <c r="Q640" s="8" t="s">
        <v>26</v>
      </c>
    </row>
    <row r="641" spans="1:17" x14ac:dyDescent="0.3">
      <c r="A641" s="5" t="s">
        <v>17</v>
      </c>
      <c r="B641" s="1" t="s">
        <v>1150</v>
      </c>
      <c r="C641" s="1"/>
      <c r="D641" s="1" t="s">
        <v>784</v>
      </c>
      <c r="E641" s="1">
        <v>11169</v>
      </c>
      <c r="F641" s="6" t="s">
        <v>2695</v>
      </c>
      <c r="G641" s="1" t="s">
        <v>2696</v>
      </c>
      <c r="H641" s="7">
        <v>45031</v>
      </c>
      <c r="I641" s="1" t="s">
        <v>2697</v>
      </c>
      <c r="J641" s="1"/>
      <c r="K641" s="1" t="s">
        <v>2616</v>
      </c>
      <c r="L641" s="1">
        <v>97143414090</v>
      </c>
      <c r="M641" s="1"/>
      <c r="N641" s="1" t="s">
        <v>24</v>
      </c>
      <c r="O641" s="1" t="s">
        <v>2612</v>
      </c>
      <c r="P641" s="1"/>
      <c r="Q641" s="8" t="s">
        <v>26</v>
      </c>
    </row>
    <row r="642" spans="1:17" x14ac:dyDescent="0.3">
      <c r="A642" s="5" t="s">
        <v>17</v>
      </c>
      <c r="B642" s="1" t="s">
        <v>1150</v>
      </c>
      <c r="C642" s="1"/>
      <c r="D642" s="1" t="s">
        <v>784</v>
      </c>
      <c r="E642" s="1">
        <v>10404</v>
      </c>
      <c r="F642" s="6" t="s">
        <v>2698</v>
      </c>
      <c r="G642" s="1" t="s">
        <v>2699</v>
      </c>
      <c r="H642" s="7">
        <v>45031</v>
      </c>
      <c r="I642" s="1" t="s">
        <v>2700</v>
      </c>
      <c r="J642" s="1"/>
      <c r="K642" s="1" t="s">
        <v>2701</v>
      </c>
      <c r="L642" s="1">
        <v>97142325692</v>
      </c>
      <c r="M642" s="1"/>
      <c r="N642" s="1" t="s">
        <v>24</v>
      </c>
      <c r="O642" s="1" t="s">
        <v>2612</v>
      </c>
      <c r="P642" s="1"/>
      <c r="Q642" s="8" t="s">
        <v>26</v>
      </c>
    </row>
    <row r="643" spans="1:17" x14ac:dyDescent="0.3">
      <c r="A643" s="5" t="s">
        <v>17</v>
      </c>
      <c r="B643" s="1" t="s">
        <v>1150</v>
      </c>
      <c r="C643" s="1"/>
      <c r="D643" s="1" t="s">
        <v>784</v>
      </c>
      <c r="E643" s="1">
        <v>10614</v>
      </c>
      <c r="F643" s="6" t="s">
        <v>2702</v>
      </c>
      <c r="G643" s="1" t="s">
        <v>2703</v>
      </c>
      <c r="H643" s="7">
        <v>44423</v>
      </c>
      <c r="I643" s="1" t="s">
        <v>2704</v>
      </c>
      <c r="J643" s="1"/>
      <c r="K643" s="1" t="s">
        <v>2705</v>
      </c>
      <c r="L643" s="1">
        <v>97143253343</v>
      </c>
      <c r="M643" s="1"/>
      <c r="N643" s="1" t="s">
        <v>24</v>
      </c>
      <c r="O643" s="1" t="s">
        <v>789</v>
      </c>
      <c r="P643" s="1"/>
      <c r="Q643" s="8" t="s">
        <v>26</v>
      </c>
    </row>
    <row r="644" spans="1:17" x14ac:dyDescent="0.3">
      <c r="A644" s="5" t="s">
        <v>17</v>
      </c>
      <c r="B644" s="1" t="s">
        <v>1150</v>
      </c>
      <c r="C644" s="1" t="s">
        <v>2706</v>
      </c>
      <c r="D644" s="1" t="s">
        <v>784</v>
      </c>
      <c r="E644" s="1">
        <v>33787</v>
      </c>
      <c r="F644" s="6" t="s">
        <v>2707</v>
      </c>
      <c r="G644" s="1" t="s">
        <v>2708</v>
      </c>
      <c r="H644" s="7">
        <v>46068</v>
      </c>
      <c r="I644" s="1" t="s">
        <v>2709</v>
      </c>
      <c r="J644" s="1"/>
      <c r="K644" s="1" t="s">
        <v>2710</v>
      </c>
      <c r="L644" s="1">
        <v>97142944572</v>
      </c>
      <c r="M644" s="1"/>
      <c r="N644" s="1" t="s">
        <v>24</v>
      </c>
      <c r="O644" s="1" t="s">
        <v>789</v>
      </c>
      <c r="P644" s="1"/>
      <c r="Q644" s="8" t="s">
        <v>26</v>
      </c>
    </row>
    <row r="645" spans="1:17" x14ac:dyDescent="0.3">
      <c r="A645" s="5" t="s">
        <v>17</v>
      </c>
      <c r="B645" s="1" t="s">
        <v>1150</v>
      </c>
      <c r="C645" s="1"/>
      <c r="D645" s="1" t="s">
        <v>784</v>
      </c>
      <c r="E645" s="1">
        <v>16628</v>
      </c>
      <c r="F645" s="6" t="s">
        <v>2711</v>
      </c>
      <c r="G645" s="1" t="s">
        <v>2712</v>
      </c>
      <c r="H645" s="7">
        <v>44423</v>
      </c>
      <c r="I645" s="1" t="s">
        <v>2713</v>
      </c>
      <c r="J645" s="1"/>
      <c r="K645" s="1" t="s">
        <v>2714</v>
      </c>
      <c r="L645" s="1">
        <v>97143200257</v>
      </c>
      <c r="M645" s="1"/>
      <c r="N645" s="1" t="s">
        <v>24</v>
      </c>
      <c r="O645" s="1" t="s">
        <v>789</v>
      </c>
      <c r="P645" s="1"/>
      <c r="Q645" s="8" t="s">
        <v>26</v>
      </c>
    </row>
    <row r="646" spans="1:17" x14ac:dyDescent="0.3">
      <c r="A646" s="5" t="s">
        <v>17</v>
      </c>
      <c r="B646" s="1" t="s">
        <v>1150</v>
      </c>
      <c r="C646" s="1"/>
      <c r="D646" s="1" t="s">
        <v>784</v>
      </c>
      <c r="E646" s="1">
        <v>10456</v>
      </c>
      <c r="F646" s="6" t="s">
        <v>2715</v>
      </c>
      <c r="G646" s="1" t="s">
        <v>2716</v>
      </c>
      <c r="H646" s="7">
        <v>44423</v>
      </c>
      <c r="I646" s="1" t="s">
        <v>2717</v>
      </c>
      <c r="J646" s="1"/>
      <c r="K646" s="1" t="s">
        <v>2718</v>
      </c>
      <c r="L646" s="1">
        <v>97148826373</v>
      </c>
      <c r="M646" s="1"/>
      <c r="N646" s="1" t="s">
        <v>24</v>
      </c>
      <c r="O646" s="1" t="s">
        <v>789</v>
      </c>
      <c r="P646" s="1"/>
      <c r="Q646" s="8" t="s">
        <v>26</v>
      </c>
    </row>
    <row r="647" spans="1:17" x14ac:dyDescent="0.3">
      <c r="A647" s="5" t="s">
        <v>17</v>
      </c>
      <c r="B647" s="1" t="s">
        <v>1150</v>
      </c>
      <c r="C647" s="1"/>
      <c r="D647" s="1" t="s">
        <v>784</v>
      </c>
      <c r="E647" s="1">
        <v>33791</v>
      </c>
      <c r="F647" s="6" t="s">
        <v>2719</v>
      </c>
      <c r="G647" s="1" t="s">
        <v>2720</v>
      </c>
      <c r="H647" s="7">
        <v>46068</v>
      </c>
      <c r="I647" s="1" t="s">
        <v>2721</v>
      </c>
      <c r="J647" s="1"/>
      <c r="K647" s="1" t="s">
        <v>2722</v>
      </c>
      <c r="L647" s="1">
        <v>97143792218</v>
      </c>
      <c r="M647" s="1"/>
      <c r="N647" s="1" t="s">
        <v>24</v>
      </c>
      <c r="O647" s="1" t="s">
        <v>789</v>
      </c>
      <c r="P647" s="1"/>
      <c r="Q647" s="8" t="s">
        <v>26</v>
      </c>
    </row>
    <row r="648" spans="1:17" x14ac:dyDescent="0.3">
      <c r="A648" s="5" t="s">
        <v>17</v>
      </c>
      <c r="B648" s="1" t="s">
        <v>1150</v>
      </c>
      <c r="C648" s="1"/>
      <c r="D648" s="1" t="s">
        <v>784</v>
      </c>
      <c r="E648" s="1">
        <v>16620</v>
      </c>
      <c r="F648" s="6" t="s">
        <v>2723</v>
      </c>
      <c r="G648" s="1" t="s">
        <v>2724</v>
      </c>
      <c r="H648" s="7">
        <v>44423</v>
      </c>
      <c r="I648" s="1" t="s">
        <v>2725</v>
      </c>
      <c r="J648" s="1"/>
      <c r="K648" s="1" t="s">
        <v>2726</v>
      </c>
      <c r="L648" s="1">
        <v>97143452312</v>
      </c>
      <c r="M648" s="1"/>
      <c r="N648" s="1" t="s">
        <v>24</v>
      </c>
      <c r="O648" s="1" t="s">
        <v>789</v>
      </c>
      <c r="P648" s="1"/>
      <c r="Q648" s="8" t="s">
        <v>26</v>
      </c>
    </row>
    <row r="649" spans="1:17" x14ac:dyDescent="0.3">
      <c r="A649" s="5" t="s">
        <v>17</v>
      </c>
      <c r="B649" s="1" t="s">
        <v>1150</v>
      </c>
      <c r="C649" s="1" t="s">
        <v>2727</v>
      </c>
      <c r="D649" s="1" t="s">
        <v>784</v>
      </c>
      <c r="E649" s="1">
        <v>33790</v>
      </c>
      <c r="F649" s="6" t="s">
        <v>2728</v>
      </c>
      <c r="G649" s="1" t="s">
        <v>2729</v>
      </c>
      <c r="H649" s="7">
        <v>46068</v>
      </c>
      <c r="I649" s="1" t="s">
        <v>2730</v>
      </c>
      <c r="J649" s="1"/>
      <c r="K649" s="1" t="s">
        <v>2731</v>
      </c>
      <c r="L649" s="1">
        <v>97142558206</v>
      </c>
      <c r="M649" s="1"/>
      <c r="N649" s="1" t="s">
        <v>24</v>
      </c>
      <c r="O649" s="1" t="s">
        <v>789</v>
      </c>
      <c r="P649" s="1"/>
      <c r="Q649" s="8" t="s">
        <v>26</v>
      </c>
    </row>
    <row r="650" spans="1:17" x14ac:dyDescent="0.3">
      <c r="A650" s="5" t="s">
        <v>17</v>
      </c>
      <c r="B650" s="1" t="s">
        <v>1150</v>
      </c>
      <c r="C650" s="1"/>
      <c r="D650" s="1" t="s">
        <v>784</v>
      </c>
      <c r="E650" s="1">
        <v>16623</v>
      </c>
      <c r="F650" s="6" t="s">
        <v>2732</v>
      </c>
      <c r="G650" s="1" t="s">
        <v>2733</v>
      </c>
      <c r="H650" s="7">
        <v>44423</v>
      </c>
      <c r="I650" s="1" t="s">
        <v>2734</v>
      </c>
      <c r="J650" s="1"/>
      <c r="K650" s="1" t="s">
        <v>2735</v>
      </c>
      <c r="L650" s="1">
        <v>97143260569</v>
      </c>
      <c r="M650" s="1"/>
      <c r="N650" s="1" t="s">
        <v>24</v>
      </c>
      <c r="O650" s="1" t="s">
        <v>833</v>
      </c>
      <c r="P650" s="1"/>
      <c r="Q650" s="8" t="s">
        <v>26</v>
      </c>
    </row>
    <row r="651" spans="1:17" x14ac:dyDescent="0.3">
      <c r="A651" s="5" t="s">
        <v>17</v>
      </c>
      <c r="B651" s="1" t="s">
        <v>1150</v>
      </c>
      <c r="C651" s="1" t="s">
        <v>2736</v>
      </c>
      <c r="D651" s="1" t="s">
        <v>784</v>
      </c>
      <c r="E651" s="1">
        <v>21205</v>
      </c>
      <c r="F651" s="6" t="s">
        <v>2737</v>
      </c>
      <c r="G651" s="1" t="s">
        <v>2738</v>
      </c>
      <c r="H651" s="7">
        <v>44819</v>
      </c>
      <c r="I651" s="1" t="s">
        <v>2739</v>
      </c>
      <c r="J651" s="1">
        <v>121</v>
      </c>
      <c r="K651" s="1" t="s">
        <v>2740</v>
      </c>
      <c r="L651" s="1">
        <v>97148926943</v>
      </c>
      <c r="M651" s="1"/>
      <c r="N651" s="1" t="s">
        <v>24</v>
      </c>
      <c r="O651" s="1" t="s">
        <v>789</v>
      </c>
      <c r="P651" s="1"/>
      <c r="Q651" s="8" t="s">
        <v>26</v>
      </c>
    </row>
    <row r="652" spans="1:17" x14ac:dyDescent="0.3">
      <c r="A652" s="5" t="s">
        <v>17</v>
      </c>
      <c r="B652" s="1" t="s">
        <v>1150</v>
      </c>
      <c r="C652" s="1"/>
      <c r="D652" s="1" t="s">
        <v>784</v>
      </c>
      <c r="E652" s="1">
        <v>16618</v>
      </c>
      <c r="F652" s="6" t="s">
        <v>2741</v>
      </c>
      <c r="G652" s="1" t="s">
        <v>2742</v>
      </c>
      <c r="H652" s="7">
        <v>44423</v>
      </c>
      <c r="I652" s="1" t="s">
        <v>2743</v>
      </c>
      <c r="J652" s="1"/>
      <c r="K652" s="1" t="s">
        <v>2744</v>
      </c>
      <c r="L652" s="1">
        <v>97142561023</v>
      </c>
      <c r="M652" s="1"/>
      <c r="N652" s="1" t="s">
        <v>24</v>
      </c>
      <c r="O652" s="1" t="s">
        <v>789</v>
      </c>
      <c r="P652" s="1"/>
      <c r="Q652" s="8" t="s">
        <v>26</v>
      </c>
    </row>
    <row r="653" spans="1:17" x14ac:dyDescent="0.3">
      <c r="A653" s="5" t="s">
        <v>17</v>
      </c>
      <c r="B653" s="1" t="s">
        <v>1150</v>
      </c>
      <c r="C653" s="1" t="s">
        <v>2745</v>
      </c>
      <c r="D653" s="1" t="s">
        <v>784</v>
      </c>
      <c r="E653" s="1">
        <v>16629</v>
      </c>
      <c r="F653" s="6" t="s">
        <v>2746</v>
      </c>
      <c r="G653" s="1" t="s">
        <v>2747</v>
      </c>
      <c r="H653" s="7">
        <v>44423</v>
      </c>
      <c r="I653" s="1" t="s">
        <v>2748</v>
      </c>
      <c r="J653" s="1"/>
      <c r="K653" s="1" t="s">
        <v>2749</v>
      </c>
      <c r="L653" s="1">
        <v>97143380084</v>
      </c>
      <c r="M653" s="1"/>
      <c r="N653" s="1" t="s">
        <v>24</v>
      </c>
      <c r="O653" s="1" t="s">
        <v>789</v>
      </c>
      <c r="P653" s="1"/>
      <c r="Q653" s="8" t="s">
        <v>26</v>
      </c>
    </row>
    <row r="654" spans="1:17" x14ac:dyDescent="0.3">
      <c r="A654" s="5" t="s">
        <v>17</v>
      </c>
      <c r="B654" s="1" t="s">
        <v>1150</v>
      </c>
      <c r="C654" s="1"/>
      <c r="D654" s="1" t="s">
        <v>784</v>
      </c>
      <c r="E654" s="1">
        <v>10539</v>
      </c>
      <c r="F654" s="6" t="s">
        <v>2750</v>
      </c>
      <c r="G654" s="1" t="s">
        <v>2751</v>
      </c>
      <c r="H654" s="7">
        <v>44409</v>
      </c>
      <c r="I654" s="1" t="s">
        <v>2752</v>
      </c>
      <c r="J654" s="1"/>
      <c r="K654" s="1" t="s">
        <v>2753</v>
      </c>
      <c r="L654" s="1">
        <v>97142590841</v>
      </c>
      <c r="M654" s="1"/>
      <c r="N654" s="1" t="s">
        <v>24</v>
      </c>
      <c r="O654" s="1" t="s">
        <v>789</v>
      </c>
      <c r="P654" s="1"/>
      <c r="Q654" s="8" t="s">
        <v>26</v>
      </c>
    </row>
    <row r="655" spans="1:17" x14ac:dyDescent="0.3">
      <c r="A655" s="5" t="s">
        <v>17</v>
      </c>
      <c r="B655" s="1" t="s">
        <v>1150</v>
      </c>
      <c r="C655" s="1" t="s">
        <v>2754</v>
      </c>
      <c r="D655" s="1" t="s">
        <v>784</v>
      </c>
      <c r="E655" s="1">
        <v>3565</v>
      </c>
      <c r="F655" s="6" t="s">
        <v>2755</v>
      </c>
      <c r="G655" s="1" t="s">
        <v>2756</v>
      </c>
      <c r="H655" s="7">
        <v>44423</v>
      </c>
      <c r="I655" s="1" t="s">
        <v>2757</v>
      </c>
      <c r="J655" s="1">
        <v>121</v>
      </c>
      <c r="K655" s="1" t="s">
        <v>2758</v>
      </c>
      <c r="L655" s="1">
        <v>97142326670</v>
      </c>
      <c r="M655" s="1">
        <v>97143866426</v>
      </c>
      <c r="N655" s="1" t="s">
        <v>24</v>
      </c>
      <c r="O655" s="1" t="s">
        <v>789</v>
      </c>
      <c r="P655" s="1"/>
      <c r="Q655" s="8" t="s">
        <v>26</v>
      </c>
    </row>
    <row r="656" spans="1:17" x14ac:dyDescent="0.3">
      <c r="A656" s="5" t="s">
        <v>17</v>
      </c>
      <c r="B656" s="1" t="s">
        <v>1150</v>
      </c>
      <c r="C656" s="1"/>
      <c r="D656" s="1" t="s">
        <v>784</v>
      </c>
      <c r="E656" s="1">
        <v>3563</v>
      </c>
      <c r="F656" s="6" t="s">
        <v>2759</v>
      </c>
      <c r="G656" s="1" t="s">
        <v>2760</v>
      </c>
      <c r="H656" s="7">
        <v>44423</v>
      </c>
      <c r="I656" s="1" t="s">
        <v>2761</v>
      </c>
      <c r="J656" s="1">
        <v>113444</v>
      </c>
      <c r="K656" s="1" t="s">
        <v>2762</v>
      </c>
      <c r="L656" s="1">
        <v>97143253182</v>
      </c>
      <c r="M656" s="1">
        <v>97143866426</v>
      </c>
      <c r="N656" s="1" t="s">
        <v>24</v>
      </c>
      <c r="O656" s="1" t="s">
        <v>789</v>
      </c>
      <c r="P656" s="1"/>
      <c r="Q656" s="8" t="s">
        <v>26</v>
      </c>
    </row>
    <row r="657" spans="1:17" x14ac:dyDescent="0.3">
      <c r="A657" s="5" t="s">
        <v>17</v>
      </c>
      <c r="B657" s="1" t="s">
        <v>1150</v>
      </c>
      <c r="C657" s="1" t="s">
        <v>1487</v>
      </c>
      <c r="D657" s="1" t="s">
        <v>784</v>
      </c>
      <c r="E657" s="1">
        <v>16622</v>
      </c>
      <c r="F657" s="6" t="s">
        <v>2763</v>
      </c>
      <c r="G657" s="1" t="s">
        <v>2764</v>
      </c>
      <c r="H657" s="7">
        <v>44423</v>
      </c>
      <c r="I657" s="1" t="s">
        <v>2765</v>
      </c>
      <c r="J657" s="1"/>
      <c r="K657" s="1" t="s">
        <v>2766</v>
      </c>
      <c r="L657" s="1">
        <v>97148816336</v>
      </c>
      <c r="M657" s="1"/>
      <c r="N657" s="1" t="s">
        <v>24</v>
      </c>
      <c r="O657" s="1" t="s">
        <v>789</v>
      </c>
      <c r="P657" s="1"/>
      <c r="Q657" s="8" t="s">
        <v>26</v>
      </c>
    </row>
    <row r="658" spans="1:17" x14ac:dyDescent="0.3">
      <c r="A658" s="5" t="s">
        <v>17</v>
      </c>
      <c r="B658" s="1" t="s">
        <v>1150</v>
      </c>
      <c r="C658" s="1" t="s">
        <v>1247</v>
      </c>
      <c r="D658" s="1" t="s">
        <v>784</v>
      </c>
      <c r="E658" s="1">
        <v>16619</v>
      </c>
      <c r="F658" s="6" t="s">
        <v>2767</v>
      </c>
      <c r="G658" s="1" t="s">
        <v>2768</v>
      </c>
      <c r="H658" s="7">
        <v>44423</v>
      </c>
      <c r="I658" s="1" t="s">
        <v>2769</v>
      </c>
      <c r="J658" s="1"/>
      <c r="K658" s="1" t="s">
        <v>2770</v>
      </c>
      <c r="L658" s="1">
        <v>97143427639</v>
      </c>
      <c r="M658" s="1"/>
      <c r="N658" s="1" t="s">
        <v>24</v>
      </c>
      <c r="O658" s="1" t="s">
        <v>789</v>
      </c>
      <c r="P658" s="1"/>
      <c r="Q658" s="8" t="s">
        <v>26</v>
      </c>
    </row>
    <row r="659" spans="1:17" x14ac:dyDescent="0.3">
      <c r="A659" s="5" t="s">
        <v>17</v>
      </c>
      <c r="B659" s="1" t="s">
        <v>1150</v>
      </c>
      <c r="C659" s="1" t="s">
        <v>2024</v>
      </c>
      <c r="D659" s="1" t="s">
        <v>784</v>
      </c>
      <c r="E659" s="1">
        <v>3567</v>
      </c>
      <c r="F659" s="6" t="s">
        <v>2771</v>
      </c>
      <c r="G659" s="1" t="s">
        <v>2772</v>
      </c>
      <c r="H659" s="7">
        <v>44423</v>
      </c>
      <c r="I659" s="1" t="s">
        <v>2773</v>
      </c>
      <c r="J659" s="1">
        <v>31170</v>
      </c>
      <c r="K659" s="1" t="s">
        <v>2774</v>
      </c>
      <c r="L659" s="1">
        <v>97143397647</v>
      </c>
      <c r="M659" s="1">
        <v>97143866426</v>
      </c>
      <c r="N659" s="1" t="s">
        <v>24</v>
      </c>
      <c r="O659" s="1" t="s">
        <v>789</v>
      </c>
      <c r="P659" s="1"/>
      <c r="Q659" s="8" t="s">
        <v>26</v>
      </c>
    </row>
    <row r="660" spans="1:17" x14ac:dyDescent="0.3">
      <c r="A660" s="5" t="s">
        <v>17</v>
      </c>
      <c r="B660" s="1" t="s">
        <v>1150</v>
      </c>
      <c r="C660" s="1" t="s">
        <v>2754</v>
      </c>
      <c r="D660" s="1" t="s">
        <v>784</v>
      </c>
      <c r="E660" s="1">
        <v>32008</v>
      </c>
      <c r="F660" s="6" t="s">
        <v>2775</v>
      </c>
      <c r="G660" s="1" t="s">
        <v>2776</v>
      </c>
      <c r="H660" s="7">
        <v>45823</v>
      </c>
      <c r="I660" s="1" t="s">
        <v>2777</v>
      </c>
      <c r="J660" s="1">
        <v>31170</v>
      </c>
      <c r="K660" s="1" t="s">
        <v>2778</v>
      </c>
      <c r="L660" s="1">
        <v>9712209643</v>
      </c>
      <c r="M660" s="1"/>
      <c r="N660" s="1" t="s">
        <v>24</v>
      </c>
      <c r="O660" s="1" t="s">
        <v>789</v>
      </c>
      <c r="P660" s="1"/>
      <c r="Q660" s="8" t="s">
        <v>26</v>
      </c>
    </row>
    <row r="661" spans="1:17" x14ac:dyDescent="0.3">
      <c r="A661" s="5" t="s">
        <v>17</v>
      </c>
      <c r="B661" s="1" t="s">
        <v>1150</v>
      </c>
      <c r="C661" s="1" t="s">
        <v>1613</v>
      </c>
      <c r="D661" s="1" t="s">
        <v>784</v>
      </c>
      <c r="E661" s="1">
        <v>3566</v>
      </c>
      <c r="F661" s="6" t="s">
        <v>2779</v>
      </c>
      <c r="G661" s="1" t="s">
        <v>2780</v>
      </c>
      <c r="H661" s="7">
        <v>44423</v>
      </c>
      <c r="I661" s="1" t="s">
        <v>2781</v>
      </c>
      <c r="J661" s="1">
        <v>119998</v>
      </c>
      <c r="K661" s="1" t="s">
        <v>2782</v>
      </c>
      <c r="L661" s="1">
        <v>97142843690</v>
      </c>
      <c r="M661" s="1">
        <v>97143866426</v>
      </c>
      <c r="N661" s="1" t="s">
        <v>24</v>
      </c>
      <c r="O661" s="1" t="s">
        <v>789</v>
      </c>
      <c r="P661" s="1"/>
      <c r="Q661" s="8" t="s">
        <v>26</v>
      </c>
    </row>
    <row r="662" spans="1:17" x14ac:dyDescent="0.3">
      <c r="A662" s="5" t="s">
        <v>17</v>
      </c>
      <c r="B662" s="1" t="s">
        <v>1150</v>
      </c>
      <c r="C662" s="1"/>
      <c r="D662" s="1" t="s">
        <v>784</v>
      </c>
      <c r="E662" s="1">
        <v>3564</v>
      </c>
      <c r="F662" s="6" t="s">
        <v>2783</v>
      </c>
      <c r="G662" s="1" t="s">
        <v>2784</v>
      </c>
      <c r="H662" s="7">
        <v>44423</v>
      </c>
      <c r="I662" s="1" t="s">
        <v>2785</v>
      </c>
      <c r="J662" s="1">
        <v>121</v>
      </c>
      <c r="K662" s="1" t="s">
        <v>2786</v>
      </c>
      <c r="L662" s="1">
        <v>97143516788</v>
      </c>
      <c r="M662" s="1">
        <v>97143866426</v>
      </c>
      <c r="N662" s="1" t="s">
        <v>24</v>
      </c>
      <c r="O662" s="1" t="s">
        <v>833</v>
      </c>
      <c r="P662" s="1"/>
      <c r="Q662" s="8" t="s">
        <v>26</v>
      </c>
    </row>
    <row r="663" spans="1:17" x14ac:dyDescent="0.3">
      <c r="A663" s="5" t="s">
        <v>17</v>
      </c>
      <c r="B663" s="1" t="s">
        <v>1150</v>
      </c>
      <c r="C663" s="1"/>
      <c r="D663" s="1" t="s">
        <v>784</v>
      </c>
      <c r="E663" s="1">
        <v>21209</v>
      </c>
      <c r="F663" s="6" t="s">
        <v>2787</v>
      </c>
      <c r="G663" s="1" t="s">
        <v>2788</v>
      </c>
      <c r="H663" s="7">
        <v>44819</v>
      </c>
      <c r="I663" s="1" t="s">
        <v>2789</v>
      </c>
      <c r="J663" s="1">
        <v>121</v>
      </c>
      <c r="K663" s="1" t="s">
        <v>2790</v>
      </c>
      <c r="L663" s="1">
        <v>97142710580</v>
      </c>
      <c r="M663" s="1"/>
      <c r="N663" s="1" t="s">
        <v>24</v>
      </c>
      <c r="O663" s="1" t="s">
        <v>833</v>
      </c>
      <c r="P663" s="1"/>
      <c r="Q663" s="8" t="s">
        <v>26</v>
      </c>
    </row>
    <row r="664" spans="1:17" x14ac:dyDescent="0.3">
      <c r="A664" s="5" t="s">
        <v>17</v>
      </c>
      <c r="B664" s="1" t="s">
        <v>1150</v>
      </c>
      <c r="C664" s="1"/>
      <c r="D664" s="1" t="s">
        <v>784</v>
      </c>
      <c r="E664" s="1">
        <v>16625</v>
      </c>
      <c r="F664" s="6" t="s">
        <v>2791</v>
      </c>
      <c r="G664" s="1" t="s">
        <v>2792</v>
      </c>
      <c r="H664" s="7">
        <v>44423</v>
      </c>
      <c r="I664" s="1" t="s">
        <v>2793</v>
      </c>
      <c r="J664" s="1"/>
      <c r="K664" s="1" t="s">
        <v>2794</v>
      </c>
      <c r="L664" s="1">
        <v>97142963108</v>
      </c>
      <c r="M664" s="1"/>
      <c r="N664" s="1" t="s">
        <v>24</v>
      </c>
      <c r="O664" s="1" t="s">
        <v>833</v>
      </c>
      <c r="P664" s="1"/>
      <c r="Q664" s="8" t="s">
        <v>26</v>
      </c>
    </row>
    <row r="665" spans="1:17" x14ac:dyDescent="0.3">
      <c r="A665" s="5" t="s">
        <v>17</v>
      </c>
      <c r="B665" s="1" t="s">
        <v>1150</v>
      </c>
      <c r="C665" s="1"/>
      <c r="D665" s="1" t="s">
        <v>784</v>
      </c>
      <c r="E665" s="1">
        <v>21208</v>
      </c>
      <c r="F665" s="6" t="s">
        <v>2795</v>
      </c>
      <c r="G665" s="1" t="s">
        <v>2796</v>
      </c>
      <c r="H665" s="7">
        <v>44819</v>
      </c>
      <c r="I665" s="1" t="s">
        <v>2797</v>
      </c>
      <c r="J665" s="1"/>
      <c r="K665" s="1" t="s">
        <v>2798</v>
      </c>
      <c r="L665" s="1">
        <v>97143403708</v>
      </c>
      <c r="M665" s="1"/>
      <c r="N665" s="1" t="s">
        <v>24</v>
      </c>
      <c r="O665" s="1" t="s">
        <v>789</v>
      </c>
      <c r="P665" s="1"/>
      <c r="Q665" s="8" t="s">
        <v>26</v>
      </c>
    </row>
    <row r="666" spans="1:17" x14ac:dyDescent="0.3">
      <c r="A666" s="5" t="s">
        <v>17</v>
      </c>
      <c r="B666" s="1" t="s">
        <v>2799</v>
      </c>
      <c r="C666" s="1"/>
      <c r="D666" s="1" t="s">
        <v>19</v>
      </c>
      <c r="E666" s="1">
        <v>16600</v>
      </c>
      <c r="F666" s="6" t="s">
        <v>2800</v>
      </c>
      <c r="G666" s="1">
        <v>6920</v>
      </c>
      <c r="H666" s="7">
        <v>44409</v>
      </c>
      <c r="I666" s="1" t="s">
        <v>2801</v>
      </c>
      <c r="J666" s="1"/>
      <c r="K666" s="1" t="s">
        <v>30</v>
      </c>
      <c r="L666" s="1">
        <v>97192220228</v>
      </c>
      <c r="M666" s="1"/>
      <c r="N666" s="1" t="s">
        <v>24</v>
      </c>
      <c r="O666" s="1"/>
      <c r="P666" s="1"/>
      <c r="Q666" s="8" t="s">
        <v>26</v>
      </c>
    </row>
    <row r="667" spans="1:17" x14ac:dyDescent="0.3">
      <c r="A667" s="5" t="s">
        <v>17</v>
      </c>
      <c r="B667" s="1" t="s">
        <v>2799</v>
      </c>
      <c r="C667" s="1"/>
      <c r="D667" s="1" t="s">
        <v>19</v>
      </c>
      <c r="E667" s="1">
        <v>1566</v>
      </c>
      <c r="F667" s="6" t="s">
        <v>2802</v>
      </c>
      <c r="G667" s="1">
        <v>5272</v>
      </c>
      <c r="H667" s="7">
        <v>38838</v>
      </c>
      <c r="I667" s="1" t="s">
        <v>2803</v>
      </c>
      <c r="J667" s="1">
        <v>2766</v>
      </c>
      <c r="K667" s="1" t="s">
        <v>2804</v>
      </c>
      <c r="L667" s="1">
        <v>97192222444</v>
      </c>
      <c r="M667" s="1">
        <v>97192222291</v>
      </c>
      <c r="N667" s="1" t="s">
        <v>46</v>
      </c>
      <c r="O667" s="1" t="s">
        <v>2805</v>
      </c>
      <c r="P667" s="1"/>
      <c r="Q667" s="8" t="s">
        <v>26</v>
      </c>
    </row>
    <row r="668" spans="1:17" x14ac:dyDescent="0.3">
      <c r="A668" s="5" t="s">
        <v>17</v>
      </c>
      <c r="B668" s="1" t="s">
        <v>2799</v>
      </c>
      <c r="C668" s="1"/>
      <c r="D668" s="1" t="s">
        <v>19</v>
      </c>
      <c r="E668" s="1">
        <v>2075</v>
      </c>
      <c r="F668" s="6" t="s">
        <v>2806</v>
      </c>
      <c r="G668" s="1">
        <v>5295</v>
      </c>
      <c r="H668" s="7">
        <v>41171</v>
      </c>
      <c r="I668" s="1" t="s">
        <v>2807</v>
      </c>
      <c r="J668" s="1"/>
      <c r="K668" s="1" t="s">
        <v>2808</v>
      </c>
      <c r="L668" s="1">
        <v>97192231153</v>
      </c>
      <c r="M668" s="1">
        <v>97192231108</v>
      </c>
      <c r="N668" s="1" t="s">
        <v>46</v>
      </c>
      <c r="O668" s="1"/>
      <c r="P668" s="1"/>
      <c r="Q668" s="8" t="s">
        <v>26</v>
      </c>
    </row>
    <row r="669" spans="1:17" x14ac:dyDescent="0.3">
      <c r="A669" s="5" t="s">
        <v>17</v>
      </c>
      <c r="B669" s="1" t="s">
        <v>2799</v>
      </c>
      <c r="C669" s="1"/>
      <c r="D669" s="1" t="s">
        <v>19</v>
      </c>
      <c r="E669" s="1">
        <v>1614</v>
      </c>
      <c r="F669" s="6" t="s">
        <v>2809</v>
      </c>
      <c r="G669" s="1">
        <v>5287</v>
      </c>
      <c r="H669" s="7">
        <v>39188</v>
      </c>
      <c r="I669" s="1" t="s">
        <v>2810</v>
      </c>
      <c r="J669" s="1">
        <v>12962</v>
      </c>
      <c r="K669" s="1" t="s">
        <v>2811</v>
      </c>
      <c r="L669" s="1">
        <v>97192444711</v>
      </c>
      <c r="M669" s="1">
        <v>97192444904</v>
      </c>
      <c r="N669" s="1" t="s">
        <v>46</v>
      </c>
      <c r="O669" s="1" t="s">
        <v>2805</v>
      </c>
      <c r="P669" s="1"/>
      <c r="Q669" s="8" t="s">
        <v>26</v>
      </c>
    </row>
    <row r="670" spans="1:17" x14ac:dyDescent="0.3">
      <c r="A670" s="5" t="s">
        <v>17</v>
      </c>
      <c r="B670" s="1" t="s">
        <v>2799</v>
      </c>
      <c r="C670" s="1"/>
      <c r="D670" s="1" t="s">
        <v>19</v>
      </c>
      <c r="E670" s="1">
        <v>5795</v>
      </c>
      <c r="F670" s="6" t="s">
        <v>2812</v>
      </c>
      <c r="G670" s="1">
        <v>5336</v>
      </c>
      <c r="H670" s="7">
        <v>43101</v>
      </c>
      <c r="I670" s="1" t="s">
        <v>2813</v>
      </c>
      <c r="J670" s="1"/>
      <c r="K670" s="1" t="s">
        <v>2814</v>
      </c>
      <c r="L670" s="1">
        <v>97192249545</v>
      </c>
      <c r="M670" s="1">
        <v>97192249373</v>
      </c>
      <c r="N670" s="1" t="s">
        <v>46</v>
      </c>
      <c r="O670" s="1" t="s">
        <v>2805</v>
      </c>
      <c r="P670" s="1"/>
      <c r="Q670" s="8" t="s">
        <v>26</v>
      </c>
    </row>
    <row r="671" spans="1:17" x14ac:dyDescent="0.3">
      <c r="A671" s="5" t="s">
        <v>17</v>
      </c>
      <c r="B671" s="1" t="s">
        <v>2799</v>
      </c>
      <c r="C671" s="1"/>
      <c r="D671" s="1" t="s">
        <v>19</v>
      </c>
      <c r="E671" s="1">
        <v>13666</v>
      </c>
      <c r="F671" s="6" t="s">
        <v>2815</v>
      </c>
      <c r="G671" s="1">
        <v>7589</v>
      </c>
      <c r="H671" s="7">
        <v>44105</v>
      </c>
      <c r="I671" s="1" t="s">
        <v>2816</v>
      </c>
      <c r="J671" s="1">
        <v>2141</v>
      </c>
      <c r="K671" s="1" t="s">
        <v>2817</v>
      </c>
      <c r="L671" s="1">
        <v>97192222932</v>
      </c>
      <c r="M671" s="1"/>
      <c r="N671" s="1" t="s">
        <v>46</v>
      </c>
      <c r="O671" s="1"/>
      <c r="P671" s="1"/>
      <c r="Q671" s="8" t="s">
        <v>26</v>
      </c>
    </row>
    <row r="672" spans="1:17" x14ac:dyDescent="0.3">
      <c r="A672" s="5" t="s">
        <v>17</v>
      </c>
      <c r="B672" s="1" t="s">
        <v>2799</v>
      </c>
      <c r="C672" s="1"/>
      <c r="D672" s="1" t="s">
        <v>19</v>
      </c>
      <c r="E672" s="1">
        <v>2125</v>
      </c>
      <c r="F672" s="6" t="s">
        <v>2818</v>
      </c>
      <c r="G672" s="1">
        <v>5381</v>
      </c>
      <c r="H672" s="7">
        <v>41426</v>
      </c>
      <c r="I672" s="1" t="s">
        <v>2819</v>
      </c>
      <c r="J672" s="1"/>
      <c r="K672" s="1" t="s">
        <v>2820</v>
      </c>
      <c r="L672" s="1">
        <v>97192234912</v>
      </c>
      <c r="M672" s="1">
        <v>97192234913</v>
      </c>
      <c r="N672" s="1" t="s">
        <v>46</v>
      </c>
      <c r="O672" s="1" t="s">
        <v>936</v>
      </c>
      <c r="P672" s="1"/>
      <c r="Q672" s="8" t="s">
        <v>26</v>
      </c>
    </row>
    <row r="673" spans="1:17" x14ac:dyDescent="0.3">
      <c r="A673" s="5" t="s">
        <v>17</v>
      </c>
      <c r="B673" s="1" t="s">
        <v>2799</v>
      </c>
      <c r="C673" s="1"/>
      <c r="D673" s="1" t="s">
        <v>19</v>
      </c>
      <c r="E673" s="1">
        <v>24375</v>
      </c>
      <c r="F673" s="6" t="s">
        <v>2821</v>
      </c>
      <c r="G673" s="1">
        <v>7756</v>
      </c>
      <c r="H673" s="7">
        <v>45122</v>
      </c>
      <c r="I673" s="1" t="s">
        <v>2822</v>
      </c>
      <c r="J673" s="1">
        <v>2766</v>
      </c>
      <c r="K673" s="1" t="s">
        <v>2823</v>
      </c>
      <c r="L673" s="1">
        <v>97192048888</v>
      </c>
      <c r="M673" s="1"/>
      <c r="N673" s="1" t="s">
        <v>46</v>
      </c>
      <c r="O673" s="1" t="s">
        <v>2805</v>
      </c>
      <c r="P673" s="1"/>
      <c r="Q673" s="8" t="s">
        <v>26</v>
      </c>
    </row>
    <row r="674" spans="1:17" x14ac:dyDescent="0.3">
      <c r="A674" s="5" t="s">
        <v>17</v>
      </c>
      <c r="B674" s="1" t="s">
        <v>2799</v>
      </c>
      <c r="C674" s="1"/>
      <c r="D674" s="1" t="s">
        <v>19</v>
      </c>
      <c r="E674" s="1">
        <v>8423</v>
      </c>
      <c r="F674" s="6" t="s">
        <v>2824</v>
      </c>
      <c r="G674" s="1">
        <v>6799</v>
      </c>
      <c r="H674" s="7">
        <v>43570</v>
      </c>
      <c r="I674" s="1" t="s">
        <v>2825</v>
      </c>
      <c r="J674" s="1"/>
      <c r="K674" s="1" t="s">
        <v>2826</v>
      </c>
      <c r="L674" s="1">
        <v>97192222321</v>
      </c>
      <c r="M674" s="1"/>
      <c r="N674" s="1" t="s">
        <v>46</v>
      </c>
      <c r="O674" s="1"/>
      <c r="P674" s="1"/>
      <c r="Q674" s="8" t="s">
        <v>26</v>
      </c>
    </row>
    <row r="675" spans="1:17" x14ac:dyDescent="0.3">
      <c r="A675" s="5" t="s">
        <v>17</v>
      </c>
      <c r="B675" s="1" t="s">
        <v>2799</v>
      </c>
      <c r="C675" s="1"/>
      <c r="D675" s="1" t="s">
        <v>19</v>
      </c>
      <c r="E675" s="1">
        <v>3642</v>
      </c>
      <c r="F675" s="6" t="s">
        <v>2827</v>
      </c>
      <c r="G675" s="1">
        <v>5240</v>
      </c>
      <c r="H675" s="7">
        <v>42826</v>
      </c>
      <c r="I675" s="1" t="s">
        <v>2828</v>
      </c>
      <c r="J675" s="1"/>
      <c r="K675" s="1" t="s">
        <v>2829</v>
      </c>
      <c r="L675" s="1">
        <v>97192228678</v>
      </c>
      <c r="M675" s="1">
        <v>97192228008</v>
      </c>
      <c r="N675" s="1" t="s">
        <v>46</v>
      </c>
      <c r="O675" s="1" t="s">
        <v>2805</v>
      </c>
      <c r="P675" s="1"/>
      <c r="Q675" s="8" t="s">
        <v>26</v>
      </c>
    </row>
    <row r="676" spans="1:17" x14ac:dyDescent="0.3">
      <c r="A676" s="5" t="s">
        <v>17</v>
      </c>
      <c r="B676" s="1" t="s">
        <v>2799</v>
      </c>
      <c r="C676" s="1"/>
      <c r="D676" s="1" t="s">
        <v>19</v>
      </c>
      <c r="E676" s="1">
        <v>33391</v>
      </c>
      <c r="F676" s="6" t="s">
        <v>2830</v>
      </c>
      <c r="G676" s="1">
        <v>8503</v>
      </c>
      <c r="H676" s="7">
        <v>45976</v>
      </c>
      <c r="I676" s="1" t="s">
        <v>2831</v>
      </c>
      <c r="J676" s="1"/>
      <c r="K676" s="1" t="s">
        <v>2832</v>
      </c>
      <c r="L676" s="1">
        <v>97192344048</v>
      </c>
      <c r="M676" s="1"/>
      <c r="N676" s="1" t="s">
        <v>46</v>
      </c>
      <c r="O676" s="1" t="s">
        <v>2833</v>
      </c>
      <c r="P676" s="1"/>
      <c r="Q676" s="8" t="s">
        <v>26</v>
      </c>
    </row>
    <row r="677" spans="1:17" x14ac:dyDescent="0.3">
      <c r="A677" s="5" t="s">
        <v>17</v>
      </c>
      <c r="B677" s="1" t="s">
        <v>2799</v>
      </c>
      <c r="C677" s="1"/>
      <c r="D677" s="1" t="s">
        <v>19</v>
      </c>
      <c r="E677" s="1">
        <v>3369</v>
      </c>
      <c r="F677" s="6" t="s">
        <v>2834</v>
      </c>
      <c r="G677" s="1">
        <v>5377</v>
      </c>
      <c r="H677" s="7">
        <v>42583</v>
      </c>
      <c r="I677" s="1" t="s">
        <v>2835</v>
      </c>
      <c r="J677" s="1">
        <v>15234</v>
      </c>
      <c r="K677" s="1" t="s">
        <v>2836</v>
      </c>
      <c r="L677" s="1">
        <v>97192445722</v>
      </c>
      <c r="M677" s="1">
        <v>97192443461</v>
      </c>
      <c r="N677" s="1" t="s">
        <v>46</v>
      </c>
      <c r="O677" s="1"/>
      <c r="P677" s="1"/>
      <c r="Q677" s="8" t="s">
        <v>26</v>
      </c>
    </row>
    <row r="678" spans="1:17" x14ac:dyDescent="0.3">
      <c r="A678" s="5" t="s">
        <v>17</v>
      </c>
      <c r="B678" s="1" t="s">
        <v>2799</v>
      </c>
      <c r="C678" s="1"/>
      <c r="D678" s="1" t="s">
        <v>19</v>
      </c>
      <c r="E678" s="1">
        <v>16601</v>
      </c>
      <c r="F678" s="6" t="s">
        <v>2837</v>
      </c>
      <c r="G678" s="1">
        <v>7486</v>
      </c>
      <c r="H678" s="7">
        <v>44409</v>
      </c>
      <c r="I678" s="1" t="s">
        <v>2838</v>
      </c>
      <c r="J678" s="1"/>
      <c r="K678" s="1" t="s">
        <v>2839</v>
      </c>
      <c r="L678" s="1">
        <v>97192225501</v>
      </c>
      <c r="M678" s="1"/>
      <c r="N678" s="1" t="s">
        <v>24</v>
      </c>
      <c r="O678" s="1" t="s">
        <v>2840</v>
      </c>
      <c r="P678" s="1"/>
      <c r="Q678" s="8" t="s">
        <v>26</v>
      </c>
    </row>
    <row r="679" spans="1:17" x14ac:dyDescent="0.3">
      <c r="A679" s="5" t="s">
        <v>17</v>
      </c>
      <c r="B679" s="1" t="s">
        <v>2799</v>
      </c>
      <c r="C679" s="1"/>
      <c r="D679" s="1" t="s">
        <v>19</v>
      </c>
      <c r="E679" s="1">
        <v>7972</v>
      </c>
      <c r="F679" s="6" t="s">
        <v>2841</v>
      </c>
      <c r="G679" s="1">
        <v>6989</v>
      </c>
      <c r="H679" s="7">
        <v>43497</v>
      </c>
      <c r="I679" s="1" t="s">
        <v>2842</v>
      </c>
      <c r="J679" s="1"/>
      <c r="K679" s="1" t="s">
        <v>2843</v>
      </c>
      <c r="L679" s="1">
        <v>97192225051</v>
      </c>
      <c r="M679" s="1">
        <v>97192244500</v>
      </c>
      <c r="N679" s="1" t="s">
        <v>46</v>
      </c>
      <c r="O679" s="1" t="s">
        <v>2844</v>
      </c>
      <c r="P679" s="1"/>
      <c r="Q679" s="8" t="s">
        <v>26</v>
      </c>
    </row>
    <row r="680" spans="1:17" x14ac:dyDescent="0.3">
      <c r="A680" s="5" t="s">
        <v>17</v>
      </c>
      <c r="B680" s="1" t="s">
        <v>2799</v>
      </c>
      <c r="C680" s="1"/>
      <c r="D680" s="1" t="s">
        <v>19</v>
      </c>
      <c r="E680" s="1">
        <v>11033</v>
      </c>
      <c r="F680" s="6" t="s">
        <v>2845</v>
      </c>
      <c r="G680" s="1">
        <v>7212</v>
      </c>
      <c r="H680" s="7">
        <v>44119</v>
      </c>
      <c r="I680" s="1" t="s">
        <v>2846</v>
      </c>
      <c r="J680" s="1"/>
      <c r="K680" s="1" t="s">
        <v>939</v>
      </c>
      <c r="L680" s="1">
        <v>97192242515</v>
      </c>
      <c r="M680" s="1"/>
      <c r="N680" s="1" t="s">
        <v>46</v>
      </c>
      <c r="O680" s="1" t="s">
        <v>135</v>
      </c>
      <c r="P680" s="1"/>
      <c r="Q680" s="8" t="s">
        <v>26</v>
      </c>
    </row>
    <row r="681" spans="1:17" x14ac:dyDescent="0.3">
      <c r="A681" s="5" t="s">
        <v>17</v>
      </c>
      <c r="B681" s="1" t="s">
        <v>2799</v>
      </c>
      <c r="C681" s="1"/>
      <c r="D681" s="1" t="s">
        <v>19</v>
      </c>
      <c r="E681" s="1">
        <v>31086</v>
      </c>
      <c r="F681" s="6" t="s">
        <v>2847</v>
      </c>
      <c r="G681" s="1">
        <v>8169</v>
      </c>
      <c r="H681" s="7">
        <v>45731</v>
      </c>
      <c r="I681" s="1" t="s">
        <v>2848</v>
      </c>
      <c r="J681" s="1">
        <v>9069</v>
      </c>
      <c r="K681" s="1" t="s">
        <v>2849</v>
      </c>
      <c r="L681" s="1">
        <v>97192282466</v>
      </c>
      <c r="M681" s="1">
        <v>971569912466</v>
      </c>
      <c r="N681" s="1" t="s">
        <v>46</v>
      </c>
      <c r="O681" s="1" t="s">
        <v>2850</v>
      </c>
      <c r="P681" s="1"/>
      <c r="Q681" s="8" t="s">
        <v>26</v>
      </c>
    </row>
    <row r="682" spans="1:17" x14ac:dyDescent="0.3">
      <c r="A682" s="5" t="s">
        <v>17</v>
      </c>
      <c r="B682" s="1" t="s">
        <v>2799</v>
      </c>
      <c r="C682" s="1"/>
      <c r="D682" s="1" t="s">
        <v>19</v>
      </c>
      <c r="E682" s="1">
        <v>21947</v>
      </c>
      <c r="F682" s="6" t="s">
        <v>2851</v>
      </c>
      <c r="G682" s="1">
        <v>8019</v>
      </c>
      <c r="H682" s="7">
        <v>44880</v>
      </c>
      <c r="I682" s="1" t="s">
        <v>2852</v>
      </c>
      <c r="J682" s="1">
        <v>9069</v>
      </c>
      <c r="K682" s="1" t="s">
        <v>2853</v>
      </c>
      <c r="L682" s="1">
        <v>97192233360</v>
      </c>
      <c r="M682" s="1"/>
      <c r="N682" s="1" t="s">
        <v>24</v>
      </c>
      <c r="O682" s="1" t="s">
        <v>2850</v>
      </c>
      <c r="P682" s="1"/>
      <c r="Q682" s="8" t="s">
        <v>26</v>
      </c>
    </row>
    <row r="683" spans="1:17" x14ac:dyDescent="0.3">
      <c r="A683" s="5" t="s">
        <v>17</v>
      </c>
      <c r="B683" s="1" t="s">
        <v>2799</v>
      </c>
      <c r="C683" s="1"/>
      <c r="D683" s="1" t="s">
        <v>19</v>
      </c>
      <c r="E683" s="1">
        <v>10229</v>
      </c>
      <c r="F683" s="6" t="s">
        <v>2854</v>
      </c>
      <c r="G683" s="1">
        <v>7555</v>
      </c>
      <c r="H683" s="7">
        <v>43784</v>
      </c>
      <c r="I683" s="1" t="s">
        <v>2855</v>
      </c>
      <c r="J683" s="1">
        <v>9238</v>
      </c>
      <c r="K683" s="1" t="s">
        <v>2856</v>
      </c>
      <c r="L683" s="1">
        <v>97192224868</v>
      </c>
      <c r="M683" s="1">
        <v>97192224838</v>
      </c>
      <c r="N683" s="1" t="s">
        <v>24</v>
      </c>
      <c r="O683" s="1"/>
      <c r="P683" s="1" t="s">
        <v>1789</v>
      </c>
      <c r="Q683" s="8" t="s">
        <v>26</v>
      </c>
    </row>
    <row r="684" spans="1:17" x14ac:dyDescent="0.3">
      <c r="A684" s="5" t="s">
        <v>17</v>
      </c>
      <c r="B684" s="1" t="s">
        <v>2799</v>
      </c>
      <c r="C684" s="1"/>
      <c r="D684" s="1" t="s">
        <v>784</v>
      </c>
      <c r="E684" s="1">
        <v>23298</v>
      </c>
      <c r="F684" s="6" t="s">
        <v>2857</v>
      </c>
      <c r="G684" s="1">
        <v>7002</v>
      </c>
      <c r="H684" s="7">
        <v>45031</v>
      </c>
      <c r="I684" s="1" t="s">
        <v>2858</v>
      </c>
      <c r="J684" s="1">
        <v>6372</v>
      </c>
      <c r="K684" s="1" t="s">
        <v>2859</v>
      </c>
      <c r="L684" s="1">
        <v>97192236222</v>
      </c>
      <c r="M684" s="1"/>
      <c r="N684" s="1" t="s">
        <v>24</v>
      </c>
      <c r="O684" s="1" t="s">
        <v>2612</v>
      </c>
      <c r="P684" s="1"/>
      <c r="Q684" s="8" t="s">
        <v>26</v>
      </c>
    </row>
    <row r="685" spans="1:17" x14ac:dyDescent="0.3">
      <c r="A685" s="5" t="s">
        <v>17</v>
      </c>
      <c r="B685" s="1" t="s">
        <v>2799</v>
      </c>
      <c r="C685" s="1"/>
      <c r="D685" s="1" t="s">
        <v>784</v>
      </c>
      <c r="E685" s="1">
        <v>16631</v>
      </c>
      <c r="F685" s="6" t="s">
        <v>2860</v>
      </c>
      <c r="G685" s="1">
        <v>7838</v>
      </c>
      <c r="H685" s="7">
        <v>44423</v>
      </c>
      <c r="I685" s="1" t="s">
        <v>2861</v>
      </c>
      <c r="J685" s="1"/>
      <c r="K685" s="1" t="s">
        <v>2862</v>
      </c>
      <c r="L685" s="1">
        <v>97192230040</v>
      </c>
      <c r="M685" s="1"/>
      <c r="N685" s="1" t="s">
        <v>24</v>
      </c>
      <c r="O685" s="1" t="s">
        <v>833</v>
      </c>
      <c r="P685" s="1"/>
      <c r="Q685" s="8" t="s">
        <v>26</v>
      </c>
    </row>
    <row r="686" spans="1:17" x14ac:dyDescent="0.3">
      <c r="A686" s="5" t="s">
        <v>17</v>
      </c>
      <c r="B686" s="1" t="s">
        <v>2863</v>
      </c>
      <c r="C686" s="1"/>
      <c r="D686" s="1" t="s">
        <v>19</v>
      </c>
      <c r="E686" s="1">
        <v>28839</v>
      </c>
      <c r="F686" s="6" t="s">
        <v>2864</v>
      </c>
      <c r="G686" s="1">
        <v>7455</v>
      </c>
      <c r="H686" s="7">
        <v>45444</v>
      </c>
      <c r="I686" s="1" t="s">
        <v>2865</v>
      </c>
      <c r="J686" s="1"/>
      <c r="K686" s="1" t="s">
        <v>2866</v>
      </c>
      <c r="L686" s="1">
        <v>97172222693</v>
      </c>
      <c r="M686" s="1">
        <v>97172222693</v>
      </c>
      <c r="N686" s="1" t="s">
        <v>46</v>
      </c>
      <c r="O686" s="1"/>
      <c r="P686" s="1"/>
      <c r="Q686" s="8" t="s">
        <v>26</v>
      </c>
    </row>
    <row r="687" spans="1:17" x14ac:dyDescent="0.3">
      <c r="A687" s="5" t="s">
        <v>17</v>
      </c>
      <c r="B687" s="1" t="s">
        <v>2863</v>
      </c>
      <c r="C687" s="1"/>
      <c r="D687" s="1" t="s">
        <v>19</v>
      </c>
      <c r="E687" s="1">
        <v>28395</v>
      </c>
      <c r="F687" s="6" t="s">
        <v>2867</v>
      </c>
      <c r="G687" s="1">
        <v>8284</v>
      </c>
      <c r="H687" s="7">
        <v>45383</v>
      </c>
      <c r="I687" s="1" t="s">
        <v>2868</v>
      </c>
      <c r="J687" s="1"/>
      <c r="K687" s="1" t="s">
        <v>2869</v>
      </c>
      <c r="L687" s="1">
        <v>971529814111</v>
      </c>
      <c r="M687" s="1"/>
      <c r="N687" s="1" t="s">
        <v>46</v>
      </c>
      <c r="O687" s="1" t="s">
        <v>2870</v>
      </c>
      <c r="P687" s="1"/>
      <c r="Q687" s="8" t="s">
        <v>26</v>
      </c>
    </row>
    <row r="688" spans="1:17" x14ac:dyDescent="0.3">
      <c r="A688" s="5" t="s">
        <v>17</v>
      </c>
      <c r="B688" s="1" t="s">
        <v>2863</v>
      </c>
      <c r="C688" s="1"/>
      <c r="D688" s="1" t="s">
        <v>19</v>
      </c>
      <c r="E688" s="1">
        <v>18324</v>
      </c>
      <c r="F688" s="6" t="s">
        <v>2871</v>
      </c>
      <c r="G688" s="1">
        <v>5084</v>
      </c>
      <c r="H688" s="7">
        <v>44531</v>
      </c>
      <c r="I688" s="1" t="s">
        <v>2872</v>
      </c>
      <c r="J688" s="1">
        <v>33614</v>
      </c>
      <c r="K688" s="1" t="s">
        <v>2873</v>
      </c>
      <c r="L688" s="1">
        <v>97172277007</v>
      </c>
      <c r="M688" s="1">
        <v>97172334664</v>
      </c>
      <c r="N688" s="1" t="s">
        <v>46</v>
      </c>
      <c r="O688" s="1"/>
      <c r="P688" s="1"/>
      <c r="Q688" s="8" t="s">
        <v>26</v>
      </c>
    </row>
    <row r="689" spans="1:17" x14ac:dyDescent="0.3">
      <c r="A689" s="5" t="s">
        <v>17</v>
      </c>
      <c r="B689" s="1" t="s">
        <v>2863</v>
      </c>
      <c r="C689" s="1"/>
      <c r="D689" s="1" t="s">
        <v>19</v>
      </c>
      <c r="E689" s="1">
        <v>33064</v>
      </c>
      <c r="F689" s="6" t="s">
        <v>2874</v>
      </c>
      <c r="G689" s="1">
        <v>8438</v>
      </c>
      <c r="H689" s="7">
        <v>45945</v>
      </c>
      <c r="I689" s="1" t="s">
        <v>2875</v>
      </c>
      <c r="J689" s="1"/>
      <c r="K689" s="1" t="s">
        <v>2876</v>
      </c>
      <c r="L689" s="1">
        <v>971564429760</v>
      </c>
      <c r="M689" s="1"/>
      <c r="N689" s="1" t="s">
        <v>46</v>
      </c>
      <c r="O689" s="1" t="s">
        <v>2877</v>
      </c>
      <c r="P689" s="1"/>
      <c r="Q689" s="8" t="s">
        <v>26</v>
      </c>
    </row>
    <row r="690" spans="1:17" x14ac:dyDescent="0.3">
      <c r="A690" s="5" t="s">
        <v>17</v>
      </c>
      <c r="B690" s="1" t="s">
        <v>2863</v>
      </c>
      <c r="C690" s="1"/>
      <c r="D690" s="1" t="s">
        <v>19</v>
      </c>
      <c r="E690" s="1">
        <v>28671</v>
      </c>
      <c r="F690" s="6" t="s">
        <v>2878</v>
      </c>
      <c r="G690" s="1">
        <v>8442</v>
      </c>
      <c r="H690" s="7">
        <v>45413</v>
      </c>
      <c r="I690" s="1" t="s">
        <v>2879</v>
      </c>
      <c r="J690" s="1"/>
      <c r="K690" s="1" t="s">
        <v>2880</v>
      </c>
      <c r="L690" s="1">
        <v>97172431777</v>
      </c>
      <c r="M690" s="1"/>
      <c r="N690" s="1" t="s">
        <v>46</v>
      </c>
      <c r="O690" s="1" t="s">
        <v>2881</v>
      </c>
      <c r="P690" s="1"/>
      <c r="Q690" s="8" t="s">
        <v>26</v>
      </c>
    </row>
    <row r="691" spans="1:17" x14ac:dyDescent="0.3">
      <c r="A691" s="5" t="s">
        <v>17</v>
      </c>
      <c r="B691" s="1" t="s">
        <v>2863</v>
      </c>
      <c r="C691" s="1"/>
      <c r="D691" s="1" t="s">
        <v>19</v>
      </c>
      <c r="E691" s="1">
        <v>21952</v>
      </c>
      <c r="F691" s="6" t="s">
        <v>2882</v>
      </c>
      <c r="G691" s="1">
        <v>8189</v>
      </c>
      <c r="H691" s="7">
        <v>44880</v>
      </c>
      <c r="I691" s="1" t="s">
        <v>2883</v>
      </c>
      <c r="J691" s="1">
        <v>328134</v>
      </c>
      <c r="K691" s="1" t="s">
        <v>2884</v>
      </c>
      <c r="L691" s="1">
        <v>97172441235</v>
      </c>
      <c r="M691" s="1"/>
      <c r="N691" s="1" t="s">
        <v>24</v>
      </c>
      <c r="O691" s="1" t="s">
        <v>2885</v>
      </c>
      <c r="P691" s="1"/>
      <c r="Q691" s="8" t="s">
        <v>26</v>
      </c>
    </row>
    <row r="692" spans="1:17" x14ac:dyDescent="0.3">
      <c r="A692" s="5" t="s">
        <v>17</v>
      </c>
      <c r="B692" s="1" t="s">
        <v>2863</v>
      </c>
      <c r="C692" s="1"/>
      <c r="D692" s="1" t="s">
        <v>19</v>
      </c>
      <c r="E692" s="1">
        <v>2815</v>
      </c>
      <c r="F692" s="6" t="s">
        <v>2886</v>
      </c>
      <c r="G692" s="1">
        <v>5146</v>
      </c>
      <c r="H692" s="7">
        <v>42278</v>
      </c>
      <c r="I692" s="1" t="s">
        <v>2887</v>
      </c>
      <c r="J692" s="1">
        <v>14716</v>
      </c>
      <c r="K692" s="1" t="s">
        <v>2888</v>
      </c>
      <c r="L692" s="1">
        <v>971072431297</v>
      </c>
      <c r="M692" s="1">
        <v>97172447324</v>
      </c>
      <c r="N692" s="1" t="s">
        <v>46</v>
      </c>
      <c r="O692" s="1"/>
      <c r="P692" s="1"/>
      <c r="Q692" s="8" t="s">
        <v>26</v>
      </c>
    </row>
    <row r="693" spans="1:17" x14ac:dyDescent="0.3">
      <c r="A693" s="5" t="s">
        <v>17</v>
      </c>
      <c r="B693" s="1" t="s">
        <v>2863</v>
      </c>
      <c r="C693" s="1"/>
      <c r="D693" s="1" t="s">
        <v>19</v>
      </c>
      <c r="E693" s="1">
        <v>10461</v>
      </c>
      <c r="F693" s="6" t="s">
        <v>2889</v>
      </c>
      <c r="G693" s="1">
        <v>7035</v>
      </c>
      <c r="H693" s="7">
        <v>44119</v>
      </c>
      <c r="I693" s="1" t="s">
        <v>2890</v>
      </c>
      <c r="J693" s="1"/>
      <c r="K693" s="1" t="s">
        <v>2891</v>
      </c>
      <c r="L693" s="1">
        <v>97172331533</v>
      </c>
      <c r="M693" s="1"/>
      <c r="N693" s="1" t="s">
        <v>46</v>
      </c>
      <c r="O693" s="1" t="s">
        <v>135</v>
      </c>
      <c r="P693" s="1"/>
      <c r="Q693" s="8" t="s">
        <v>26</v>
      </c>
    </row>
    <row r="694" spans="1:17" x14ac:dyDescent="0.3">
      <c r="A694" s="5" t="s">
        <v>17</v>
      </c>
      <c r="B694" s="1" t="s">
        <v>2863</v>
      </c>
      <c r="C694" s="1"/>
      <c r="D694" s="1" t="s">
        <v>19</v>
      </c>
      <c r="E694" s="1">
        <v>10918</v>
      </c>
      <c r="F694" s="6" t="s">
        <v>2892</v>
      </c>
      <c r="G694" s="1">
        <v>6939</v>
      </c>
      <c r="H694" s="7">
        <v>43891</v>
      </c>
      <c r="I694" s="1" t="s">
        <v>2893</v>
      </c>
      <c r="J694" s="1">
        <v>12884</v>
      </c>
      <c r="K694" s="1" t="s">
        <v>2894</v>
      </c>
      <c r="L694" s="1">
        <v>97172589464</v>
      </c>
      <c r="M694" s="1">
        <v>97172589465</v>
      </c>
      <c r="N694" s="1" t="s">
        <v>46</v>
      </c>
      <c r="O694" s="1" t="s">
        <v>1069</v>
      </c>
      <c r="P694" s="1"/>
      <c r="Q694" s="8" t="s">
        <v>26</v>
      </c>
    </row>
    <row r="695" spans="1:17" x14ac:dyDescent="0.3">
      <c r="A695" s="5" t="s">
        <v>17</v>
      </c>
      <c r="B695" s="1" t="s">
        <v>2863</v>
      </c>
      <c r="C695" s="1"/>
      <c r="D695" s="1" t="s">
        <v>19</v>
      </c>
      <c r="E695" s="1">
        <v>7921</v>
      </c>
      <c r="F695" s="6" t="s">
        <v>2895</v>
      </c>
      <c r="G695" s="1">
        <v>7078</v>
      </c>
      <c r="H695" s="7">
        <v>43480</v>
      </c>
      <c r="I695" s="1" t="s">
        <v>2896</v>
      </c>
      <c r="J695" s="1">
        <v>34933</v>
      </c>
      <c r="K695" s="1" t="s">
        <v>2897</v>
      </c>
      <c r="L695" s="1">
        <v>97172335500</v>
      </c>
      <c r="M695" s="1">
        <v>97172335500</v>
      </c>
      <c r="N695" s="1" t="s">
        <v>46</v>
      </c>
      <c r="O695" s="1"/>
      <c r="P695" s="1"/>
      <c r="Q695" s="8" t="s">
        <v>26</v>
      </c>
    </row>
    <row r="696" spans="1:17" x14ac:dyDescent="0.3">
      <c r="A696" s="5" t="s">
        <v>17</v>
      </c>
      <c r="B696" s="1" t="s">
        <v>2863</v>
      </c>
      <c r="C696" s="1"/>
      <c r="D696" s="1" t="s">
        <v>19</v>
      </c>
      <c r="E696" s="1">
        <v>8487</v>
      </c>
      <c r="F696" s="6" t="s">
        <v>2898</v>
      </c>
      <c r="G696" s="1">
        <v>7063</v>
      </c>
      <c r="H696" s="7">
        <v>43586</v>
      </c>
      <c r="I696" s="1" t="s">
        <v>2899</v>
      </c>
      <c r="J696" s="1">
        <v>17220</v>
      </c>
      <c r="K696" s="1" t="s">
        <v>2900</v>
      </c>
      <c r="L696" s="1">
        <v>9772330500</v>
      </c>
      <c r="M696" s="1"/>
      <c r="N696" s="1" t="s">
        <v>46</v>
      </c>
      <c r="O696" s="1"/>
      <c r="P696" s="1"/>
      <c r="Q696" s="8" t="s">
        <v>26</v>
      </c>
    </row>
    <row r="697" spans="1:17" x14ac:dyDescent="0.3">
      <c r="A697" s="5" t="s">
        <v>17</v>
      </c>
      <c r="B697" s="1" t="s">
        <v>2863</v>
      </c>
      <c r="C697" s="1"/>
      <c r="D697" s="1" t="s">
        <v>19</v>
      </c>
      <c r="E697" s="1">
        <v>15239</v>
      </c>
      <c r="F697" s="6" t="s">
        <v>2901</v>
      </c>
      <c r="G697" s="1">
        <v>7311</v>
      </c>
      <c r="H697" s="7">
        <v>44378</v>
      </c>
      <c r="I697" s="1" t="s">
        <v>2902</v>
      </c>
      <c r="J697" s="1">
        <v>36900</v>
      </c>
      <c r="K697" s="1" t="s">
        <v>2903</v>
      </c>
      <c r="L697" s="1">
        <v>97172580010</v>
      </c>
      <c r="M697" s="1">
        <v>97172580010</v>
      </c>
      <c r="N697" s="1" t="s">
        <v>24</v>
      </c>
      <c r="O697" s="1" t="s">
        <v>2904</v>
      </c>
      <c r="P697" s="1"/>
      <c r="Q697" s="8" t="s">
        <v>26</v>
      </c>
    </row>
    <row r="698" spans="1:17" x14ac:dyDescent="0.3">
      <c r="A698" s="5" t="s">
        <v>17</v>
      </c>
      <c r="B698" s="1" t="s">
        <v>2863</v>
      </c>
      <c r="C698" s="1"/>
      <c r="D698" s="1" t="s">
        <v>19</v>
      </c>
      <c r="E698" s="1">
        <v>2375</v>
      </c>
      <c r="F698" s="6" t="s">
        <v>2905</v>
      </c>
      <c r="G698" s="1">
        <v>6777</v>
      </c>
      <c r="H698" s="7">
        <v>42064</v>
      </c>
      <c r="I698" s="1" t="s">
        <v>2906</v>
      </c>
      <c r="J698" s="1"/>
      <c r="K698" s="1" t="s">
        <v>2907</v>
      </c>
      <c r="L698" s="1">
        <v>97172338866</v>
      </c>
      <c r="M698" s="1">
        <v>97172338838</v>
      </c>
      <c r="N698" s="1" t="s">
        <v>46</v>
      </c>
      <c r="O698" s="1" t="s">
        <v>936</v>
      </c>
      <c r="P698" s="1"/>
      <c r="Q698" s="8" t="s">
        <v>26</v>
      </c>
    </row>
    <row r="699" spans="1:17" x14ac:dyDescent="0.3">
      <c r="A699" s="5" t="s">
        <v>17</v>
      </c>
      <c r="B699" s="1" t="s">
        <v>2863</v>
      </c>
      <c r="C699" s="1"/>
      <c r="D699" s="1" t="s">
        <v>19</v>
      </c>
      <c r="E699" s="1">
        <v>7918</v>
      </c>
      <c r="F699" s="6" t="s">
        <v>2908</v>
      </c>
      <c r="G699" s="1">
        <v>5143</v>
      </c>
      <c r="H699" s="7">
        <v>43480</v>
      </c>
      <c r="I699" s="1" t="s">
        <v>2909</v>
      </c>
      <c r="J699" s="1"/>
      <c r="K699" s="1" t="s">
        <v>62</v>
      </c>
      <c r="L699" s="1">
        <v>97172282228</v>
      </c>
      <c r="M699" s="1"/>
      <c r="N699" s="1" t="s">
        <v>46</v>
      </c>
      <c r="O699" s="1"/>
      <c r="P699" s="1"/>
      <c r="Q699" s="8" t="s">
        <v>26</v>
      </c>
    </row>
    <row r="700" spans="1:17" x14ac:dyDescent="0.3">
      <c r="A700" s="5" t="s">
        <v>17</v>
      </c>
      <c r="B700" s="1" t="s">
        <v>2863</v>
      </c>
      <c r="C700" s="1"/>
      <c r="D700" s="1" t="s">
        <v>19</v>
      </c>
      <c r="E700" s="1">
        <v>26401</v>
      </c>
      <c r="F700" s="6" t="s">
        <v>2910</v>
      </c>
      <c r="G700" s="1">
        <v>8243</v>
      </c>
      <c r="H700" s="7">
        <v>45214</v>
      </c>
      <c r="I700" s="1" t="s">
        <v>2911</v>
      </c>
      <c r="J700" s="1"/>
      <c r="K700" s="1" t="s">
        <v>2912</v>
      </c>
      <c r="L700" s="1">
        <v>97144150544</v>
      </c>
      <c r="M700" s="1">
        <v>97143210103</v>
      </c>
      <c r="N700" s="1" t="s">
        <v>24</v>
      </c>
      <c r="O700" s="1" t="s">
        <v>387</v>
      </c>
      <c r="P700" s="1"/>
      <c r="Q700" s="8" t="s">
        <v>26</v>
      </c>
    </row>
    <row r="701" spans="1:17" x14ac:dyDescent="0.3">
      <c r="A701" s="5" t="s">
        <v>17</v>
      </c>
      <c r="B701" s="1" t="s">
        <v>2863</v>
      </c>
      <c r="C701" s="1"/>
      <c r="D701" s="1" t="s">
        <v>19</v>
      </c>
      <c r="E701" s="1">
        <v>5862</v>
      </c>
      <c r="F701" s="6" t="s">
        <v>2913</v>
      </c>
      <c r="G701" s="1">
        <v>7322</v>
      </c>
      <c r="H701" s="7">
        <v>43115</v>
      </c>
      <c r="I701" s="1" t="s">
        <v>2914</v>
      </c>
      <c r="J701" s="1"/>
      <c r="K701" s="1" t="s">
        <v>2915</v>
      </c>
      <c r="L701" s="1">
        <v>97172037788</v>
      </c>
      <c r="M701" s="1">
        <v>97165455967</v>
      </c>
      <c r="N701" s="1" t="s">
        <v>46</v>
      </c>
      <c r="O701" s="1" t="s">
        <v>1502</v>
      </c>
      <c r="P701" s="1"/>
      <c r="Q701" s="8" t="s">
        <v>26</v>
      </c>
    </row>
    <row r="702" spans="1:17" x14ac:dyDescent="0.3">
      <c r="A702" s="5" t="s">
        <v>17</v>
      </c>
      <c r="B702" s="1" t="s">
        <v>2863</v>
      </c>
      <c r="C702" s="1"/>
      <c r="D702" s="1" t="s">
        <v>19</v>
      </c>
      <c r="E702" s="1">
        <v>17198</v>
      </c>
      <c r="F702" s="6" t="s">
        <v>2916</v>
      </c>
      <c r="G702" s="1">
        <v>5023</v>
      </c>
      <c r="H702" s="7">
        <v>44470</v>
      </c>
      <c r="I702" s="1" t="s">
        <v>2917</v>
      </c>
      <c r="J702" s="1"/>
      <c r="K702" s="1" t="s">
        <v>30</v>
      </c>
      <c r="L702" s="1">
        <v>97167498042</v>
      </c>
      <c r="M702" s="1"/>
      <c r="N702" s="1" t="s">
        <v>24</v>
      </c>
      <c r="O702" s="1" t="s">
        <v>1025</v>
      </c>
      <c r="P702" s="1"/>
      <c r="Q702" s="8" t="s">
        <v>26</v>
      </c>
    </row>
    <row r="703" spans="1:17" x14ac:dyDescent="0.3">
      <c r="A703" s="5" t="s">
        <v>17</v>
      </c>
      <c r="B703" s="1" t="s">
        <v>2863</v>
      </c>
      <c r="C703" s="1"/>
      <c r="D703" s="1" t="s">
        <v>19</v>
      </c>
      <c r="E703" s="1">
        <v>9261</v>
      </c>
      <c r="F703" s="6" t="s">
        <v>2918</v>
      </c>
      <c r="G703" s="1">
        <v>7580</v>
      </c>
      <c r="H703" s="7">
        <v>43814</v>
      </c>
      <c r="I703" s="1" t="s">
        <v>2919</v>
      </c>
      <c r="J703" s="1">
        <v>11461</v>
      </c>
      <c r="K703" s="1" t="s">
        <v>2920</v>
      </c>
      <c r="L703" s="1">
        <v>97172334041</v>
      </c>
      <c r="M703" s="1">
        <v>97172260805</v>
      </c>
      <c r="N703" s="1" t="s">
        <v>46</v>
      </c>
      <c r="O703" s="1"/>
      <c r="P703" s="1"/>
      <c r="Q703" s="8" t="s">
        <v>26</v>
      </c>
    </row>
    <row r="704" spans="1:17" x14ac:dyDescent="0.3">
      <c r="A704" s="5" t="s">
        <v>17</v>
      </c>
      <c r="B704" s="1" t="s">
        <v>2863</v>
      </c>
      <c r="C704" s="1"/>
      <c r="D704" s="1" t="s">
        <v>19</v>
      </c>
      <c r="E704" s="1">
        <v>16906</v>
      </c>
      <c r="F704" s="6" t="s">
        <v>2921</v>
      </c>
      <c r="G704" s="1">
        <v>6835</v>
      </c>
      <c r="H704" s="7">
        <v>44440</v>
      </c>
      <c r="I704" s="1" t="s">
        <v>2922</v>
      </c>
      <c r="J704" s="1"/>
      <c r="K704" s="1" t="s">
        <v>2923</v>
      </c>
      <c r="L704" s="1">
        <v>97172339944</v>
      </c>
      <c r="M704" s="1"/>
      <c r="N704" s="1" t="s">
        <v>46</v>
      </c>
      <c r="O704" s="1"/>
      <c r="P704" s="1"/>
      <c r="Q704" s="8" t="s">
        <v>26</v>
      </c>
    </row>
    <row r="705" spans="1:17" x14ac:dyDescent="0.3">
      <c r="A705" s="5" t="s">
        <v>17</v>
      </c>
      <c r="B705" s="1" t="s">
        <v>2863</v>
      </c>
      <c r="C705" s="1"/>
      <c r="D705" s="1" t="s">
        <v>19</v>
      </c>
      <c r="E705" s="1">
        <v>19640</v>
      </c>
      <c r="F705" s="6" t="s">
        <v>2924</v>
      </c>
      <c r="G705" s="1">
        <v>5092</v>
      </c>
      <c r="H705" s="7">
        <v>44652</v>
      </c>
      <c r="I705" s="1" t="s">
        <v>2925</v>
      </c>
      <c r="J705" s="1">
        <v>39090</v>
      </c>
      <c r="K705" s="1" t="s">
        <v>2926</v>
      </c>
      <c r="L705" s="1">
        <v>97172364667</v>
      </c>
      <c r="M705" s="1"/>
      <c r="N705" s="1" t="s">
        <v>46</v>
      </c>
      <c r="O705" s="1"/>
      <c r="P705" s="1"/>
      <c r="Q705" s="8" t="s">
        <v>26</v>
      </c>
    </row>
    <row r="706" spans="1:17" x14ac:dyDescent="0.3">
      <c r="A706" s="5" t="s">
        <v>17</v>
      </c>
      <c r="B706" s="1" t="s">
        <v>2863</v>
      </c>
      <c r="C706" s="1"/>
      <c r="D706" s="1" t="s">
        <v>19</v>
      </c>
      <c r="E706" s="1">
        <v>28833</v>
      </c>
      <c r="F706" s="6" t="s">
        <v>2927</v>
      </c>
      <c r="G706" s="1">
        <v>5142</v>
      </c>
      <c r="H706" s="7">
        <v>45444</v>
      </c>
      <c r="I706" s="1" t="s">
        <v>2928</v>
      </c>
      <c r="J706" s="1">
        <v>55129</v>
      </c>
      <c r="K706" s="1" t="s">
        <v>2929</v>
      </c>
      <c r="L706" s="1">
        <v>971272364555</v>
      </c>
      <c r="M706" s="1">
        <v>971272364555</v>
      </c>
      <c r="N706" s="1" t="s">
        <v>46</v>
      </c>
      <c r="O706" s="1" t="s">
        <v>2930</v>
      </c>
      <c r="P706" s="1"/>
      <c r="Q706" s="8" t="s">
        <v>26</v>
      </c>
    </row>
    <row r="707" spans="1:17" x14ac:dyDescent="0.3">
      <c r="A707" s="5" t="s">
        <v>17</v>
      </c>
      <c r="B707" s="1" t="s">
        <v>2863</v>
      </c>
      <c r="C707" s="1"/>
      <c r="D707" s="1" t="s">
        <v>19</v>
      </c>
      <c r="E707" s="1">
        <v>24352</v>
      </c>
      <c r="F707" s="6" t="s">
        <v>2931</v>
      </c>
      <c r="G707" s="1">
        <v>8269</v>
      </c>
      <c r="H707" s="7">
        <v>45108</v>
      </c>
      <c r="I707" s="1" t="s">
        <v>2932</v>
      </c>
      <c r="J707" s="1">
        <v>12306</v>
      </c>
      <c r="K707" s="1" t="s">
        <v>2933</v>
      </c>
      <c r="L707" s="1">
        <v>97172369006</v>
      </c>
      <c r="M707" s="1">
        <v>97172369006</v>
      </c>
      <c r="N707" s="1" t="s">
        <v>46</v>
      </c>
      <c r="O707" s="1" t="s">
        <v>2934</v>
      </c>
      <c r="P707" s="1"/>
      <c r="Q707" s="8" t="s">
        <v>26</v>
      </c>
    </row>
    <row r="708" spans="1:17" x14ac:dyDescent="0.3">
      <c r="A708" s="5" t="s">
        <v>17</v>
      </c>
      <c r="B708" s="1" t="s">
        <v>2863</v>
      </c>
      <c r="C708" s="1"/>
      <c r="D708" s="1" t="s">
        <v>19</v>
      </c>
      <c r="E708" s="1">
        <v>21940</v>
      </c>
      <c r="F708" s="6" t="s">
        <v>2935</v>
      </c>
      <c r="G708" s="1">
        <v>5026</v>
      </c>
      <c r="H708" s="7">
        <v>44896</v>
      </c>
      <c r="I708" s="1" t="s">
        <v>2936</v>
      </c>
      <c r="J708" s="1"/>
      <c r="K708" s="1" t="s">
        <v>62</v>
      </c>
      <c r="L708" s="1">
        <v>97172282678</v>
      </c>
      <c r="M708" s="1">
        <v>97172281011</v>
      </c>
      <c r="N708" s="1" t="s">
        <v>24</v>
      </c>
      <c r="O708" s="1"/>
      <c r="P708" s="1"/>
      <c r="Q708" s="8" t="s">
        <v>26</v>
      </c>
    </row>
    <row r="709" spans="1:17" x14ac:dyDescent="0.3">
      <c r="A709" s="5" t="s">
        <v>17</v>
      </c>
      <c r="B709" s="1" t="s">
        <v>2863</v>
      </c>
      <c r="C709" s="1"/>
      <c r="D709" s="1" t="s">
        <v>19</v>
      </c>
      <c r="E709" s="1">
        <v>2212</v>
      </c>
      <c r="F709" s="6" t="s">
        <v>2937</v>
      </c>
      <c r="G709" s="1">
        <v>5055</v>
      </c>
      <c r="H709" s="7">
        <v>41579</v>
      </c>
      <c r="I709" s="1" t="s">
        <v>2938</v>
      </c>
      <c r="J709" s="1">
        <v>5486</v>
      </c>
      <c r="K709" s="1" t="s">
        <v>2939</v>
      </c>
      <c r="L709" s="1">
        <v>97172332832</v>
      </c>
      <c r="M709" s="1">
        <v>97172334832</v>
      </c>
      <c r="N709" s="1" t="s">
        <v>46</v>
      </c>
      <c r="O709" s="1" t="s">
        <v>1077</v>
      </c>
      <c r="P709" s="1"/>
      <c r="Q709" s="8" t="s">
        <v>26</v>
      </c>
    </row>
    <row r="710" spans="1:17" x14ac:dyDescent="0.3">
      <c r="A710" s="5" t="s">
        <v>17</v>
      </c>
      <c r="B710" s="1" t="s">
        <v>2863</v>
      </c>
      <c r="C710" s="1"/>
      <c r="D710" s="1" t="s">
        <v>19</v>
      </c>
      <c r="E710" s="1">
        <v>6407</v>
      </c>
      <c r="F710" s="6" t="s">
        <v>2940</v>
      </c>
      <c r="G710" s="1">
        <v>7226</v>
      </c>
      <c r="H710" s="7">
        <v>43205</v>
      </c>
      <c r="I710" s="1" t="s">
        <v>2941</v>
      </c>
      <c r="J710" s="1">
        <v>6562</v>
      </c>
      <c r="K710" s="1" t="s">
        <v>2942</v>
      </c>
      <c r="L710" s="1">
        <v>97172332134</v>
      </c>
      <c r="M710" s="1">
        <v>97172447348</v>
      </c>
      <c r="N710" s="1" t="s">
        <v>24</v>
      </c>
      <c r="O710" s="1" t="s">
        <v>2943</v>
      </c>
      <c r="P710" s="1"/>
      <c r="Q710" s="8" t="s">
        <v>26</v>
      </c>
    </row>
    <row r="711" spans="1:17" x14ac:dyDescent="0.3">
      <c r="A711" s="5" t="s">
        <v>17</v>
      </c>
      <c r="B711" s="1" t="s">
        <v>2863</v>
      </c>
      <c r="C711" s="1"/>
      <c r="D711" s="1" t="s">
        <v>19</v>
      </c>
      <c r="E711" s="1">
        <v>8172</v>
      </c>
      <c r="F711" s="6" t="s">
        <v>2944</v>
      </c>
      <c r="G711" s="1">
        <v>5108</v>
      </c>
      <c r="H711" s="7">
        <v>43539</v>
      </c>
      <c r="I711" s="1" t="s">
        <v>2945</v>
      </c>
      <c r="J711" s="1">
        <v>35775</v>
      </c>
      <c r="K711" s="1" t="s">
        <v>2946</v>
      </c>
      <c r="L711" s="1">
        <v>97172330443</v>
      </c>
      <c r="M711" s="1">
        <v>97172277098</v>
      </c>
      <c r="N711" s="1" t="s">
        <v>46</v>
      </c>
      <c r="O711" s="1"/>
      <c r="P711" s="1"/>
      <c r="Q711" s="8" t="s">
        <v>26</v>
      </c>
    </row>
    <row r="712" spans="1:17" x14ac:dyDescent="0.3">
      <c r="A712" s="5" t="s">
        <v>17</v>
      </c>
      <c r="B712" s="1" t="s">
        <v>2863</v>
      </c>
      <c r="C712" s="1"/>
      <c r="D712" s="1" t="s">
        <v>19</v>
      </c>
      <c r="E712" s="1">
        <v>7923</v>
      </c>
      <c r="F712" s="6" t="s">
        <v>2947</v>
      </c>
      <c r="G712" s="1">
        <v>5144</v>
      </c>
      <c r="H712" s="7">
        <v>43480</v>
      </c>
      <c r="I712" s="1" t="s">
        <v>2948</v>
      </c>
      <c r="J712" s="1">
        <v>11461</v>
      </c>
      <c r="K712" s="1" t="s">
        <v>2949</v>
      </c>
      <c r="L712" s="1">
        <v>97172260804</v>
      </c>
      <c r="M712" s="1">
        <v>97172260805</v>
      </c>
      <c r="N712" s="1" t="s">
        <v>46</v>
      </c>
      <c r="O712" s="1"/>
      <c r="P712" s="1"/>
      <c r="Q712" s="8" t="s">
        <v>26</v>
      </c>
    </row>
    <row r="713" spans="1:17" x14ac:dyDescent="0.3">
      <c r="A713" s="5" t="s">
        <v>17</v>
      </c>
      <c r="B713" s="1" t="s">
        <v>2863</v>
      </c>
      <c r="C713" s="1"/>
      <c r="D713" s="1" t="s">
        <v>19</v>
      </c>
      <c r="E713" s="1">
        <v>19642</v>
      </c>
      <c r="F713" s="6" t="s">
        <v>2950</v>
      </c>
      <c r="G713" s="1">
        <v>5066</v>
      </c>
      <c r="H713" s="7">
        <v>44652</v>
      </c>
      <c r="I713" s="1" t="s">
        <v>2951</v>
      </c>
      <c r="J713" s="1"/>
      <c r="K713" s="1" t="s">
        <v>2952</v>
      </c>
      <c r="L713" s="1">
        <v>97172287711</v>
      </c>
      <c r="M713" s="1">
        <v>97172281811</v>
      </c>
      <c r="N713" s="1" t="s">
        <v>46</v>
      </c>
      <c r="O713" s="1"/>
      <c r="P713" s="1"/>
      <c r="Q713" s="8" t="s">
        <v>26</v>
      </c>
    </row>
    <row r="714" spans="1:17" x14ac:dyDescent="0.3">
      <c r="A714" s="5" t="s">
        <v>17</v>
      </c>
      <c r="B714" s="1" t="s">
        <v>2863</v>
      </c>
      <c r="C714" s="1"/>
      <c r="D714" s="1" t="s">
        <v>19</v>
      </c>
      <c r="E714" s="1">
        <v>29673</v>
      </c>
      <c r="F714" s="6" t="s">
        <v>2953</v>
      </c>
      <c r="G714" s="1">
        <v>8341</v>
      </c>
      <c r="H714" s="7">
        <v>45536</v>
      </c>
      <c r="I714" s="1" t="s">
        <v>2954</v>
      </c>
      <c r="J714" s="1">
        <v>20406</v>
      </c>
      <c r="K714" s="1" t="s">
        <v>2955</v>
      </c>
      <c r="L714" s="1">
        <v>97172356000</v>
      </c>
      <c r="M714" s="1"/>
      <c r="N714" s="1" t="s">
        <v>46</v>
      </c>
      <c r="O714" s="1" t="s">
        <v>2956</v>
      </c>
      <c r="P714" s="1"/>
      <c r="Q714" s="8" t="s">
        <v>26</v>
      </c>
    </row>
    <row r="715" spans="1:17" x14ac:dyDescent="0.3">
      <c r="A715" s="5" t="s">
        <v>17</v>
      </c>
      <c r="B715" s="1" t="s">
        <v>2863</v>
      </c>
      <c r="C715" s="1"/>
      <c r="D715" s="1" t="s">
        <v>19</v>
      </c>
      <c r="E715" s="1">
        <v>4939</v>
      </c>
      <c r="F715" s="6" t="s">
        <v>2957</v>
      </c>
      <c r="G715" s="1">
        <v>5222</v>
      </c>
      <c r="H715" s="7">
        <v>43009</v>
      </c>
      <c r="I715" s="1" t="s">
        <v>2958</v>
      </c>
      <c r="J715" s="1">
        <v>13358</v>
      </c>
      <c r="K715" s="1" t="s">
        <v>2959</v>
      </c>
      <c r="L715" s="1">
        <v>97172359818</v>
      </c>
      <c r="M715" s="1">
        <v>97172359816</v>
      </c>
      <c r="N715" s="1" t="s">
        <v>46</v>
      </c>
      <c r="O715" s="1" t="s">
        <v>2960</v>
      </c>
      <c r="P715" s="1"/>
      <c r="Q715" s="8" t="s">
        <v>26</v>
      </c>
    </row>
    <row r="716" spans="1:17" x14ac:dyDescent="0.3">
      <c r="A716" s="5" t="s">
        <v>17</v>
      </c>
      <c r="B716" s="1" t="s">
        <v>2863</v>
      </c>
      <c r="C716" s="1"/>
      <c r="D716" s="1" t="s">
        <v>19</v>
      </c>
      <c r="E716" s="1">
        <v>2758</v>
      </c>
      <c r="F716" s="6" t="s">
        <v>2961</v>
      </c>
      <c r="G716" s="1">
        <v>6856</v>
      </c>
      <c r="H716" s="7">
        <v>42278</v>
      </c>
      <c r="I716" s="1" t="s">
        <v>2962</v>
      </c>
      <c r="J716" s="1"/>
      <c r="K716" s="1" t="s">
        <v>2963</v>
      </c>
      <c r="L716" s="1">
        <v>97172211218</v>
      </c>
      <c r="M716" s="1">
        <v>97172211210</v>
      </c>
      <c r="N716" s="1" t="s">
        <v>46</v>
      </c>
      <c r="O716" s="1" t="s">
        <v>1127</v>
      </c>
      <c r="P716" s="1"/>
      <c r="Q716" s="8" t="s">
        <v>26</v>
      </c>
    </row>
    <row r="717" spans="1:17" x14ac:dyDescent="0.3">
      <c r="A717" s="5" t="s">
        <v>17</v>
      </c>
      <c r="B717" s="1" t="s">
        <v>2863</v>
      </c>
      <c r="C717" s="1"/>
      <c r="D717" s="1" t="s">
        <v>19</v>
      </c>
      <c r="E717" s="1">
        <v>1976</v>
      </c>
      <c r="F717" s="6" t="s">
        <v>2964</v>
      </c>
      <c r="G717" s="1">
        <v>5080</v>
      </c>
      <c r="H717" s="7">
        <v>40513</v>
      </c>
      <c r="I717" s="1" t="s">
        <v>2965</v>
      </c>
      <c r="J717" s="1">
        <v>33224</v>
      </c>
      <c r="K717" s="1" t="s">
        <v>2966</v>
      </c>
      <c r="L717" s="1">
        <v>97172282080</v>
      </c>
      <c r="M717" s="1">
        <v>97172288992</v>
      </c>
      <c r="N717" s="1" t="s">
        <v>46</v>
      </c>
      <c r="O717" s="1"/>
      <c r="P717" s="1"/>
      <c r="Q717" s="8" t="s">
        <v>26</v>
      </c>
    </row>
    <row r="718" spans="1:17" x14ac:dyDescent="0.3">
      <c r="A718" s="5" t="s">
        <v>17</v>
      </c>
      <c r="B718" s="1" t="s">
        <v>2863</v>
      </c>
      <c r="C718" s="1"/>
      <c r="D718" s="1" t="s">
        <v>19</v>
      </c>
      <c r="E718" s="1">
        <v>21225</v>
      </c>
      <c r="F718" s="6" t="s">
        <v>2967</v>
      </c>
      <c r="G718" s="1">
        <v>7907</v>
      </c>
      <c r="H718" s="7">
        <v>44819</v>
      </c>
      <c r="I718" s="1" t="s">
        <v>2968</v>
      </c>
      <c r="J718" s="1"/>
      <c r="K718" s="1" t="s">
        <v>30</v>
      </c>
      <c r="L718" s="1">
        <v>97172333370</v>
      </c>
      <c r="M718" s="1"/>
      <c r="N718" s="1" t="s">
        <v>24</v>
      </c>
      <c r="O718" s="1" t="s">
        <v>2969</v>
      </c>
      <c r="P718" s="1"/>
      <c r="Q718" s="8" t="s">
        <v>26</v>
      </c>
    </row>
    <row r="719" spans="1:17" x14ac:dyDescent="0.3">
      <c r="A719" s="5" t="s">
        <v>17</v>
      </c>
      <c r="B719" s="1" t="s">
        <v>2863</v>
      </c>
      <c r="C719" s="1"/>
      <c r="D719" s="1" t="s">
        <v>19</v>
      </c>
      <c r="E719" s="1">
        <v>14421</v>
      </c>
      <c r="F719" s="6" t="s">
        <v>2970</v>
      </c>
      <c r="G719" s="1">
        <v>7679</v>
      </c>
      <c r="H719" s="7">
        <v>45033</v>
      </c>
      <c r="I719" s="1" t="s">
        <v>2971</v>
      </c>
      <c r="J719" s="1">
        <v>1756</v>
      </c>
      <c r="K719" s="1" t="s">
        <v>62</v>
      </c>
      <c r="L719" s="1">
        <v>97172665652</v>
      </c>
      <c r="M719" s="1"/>
      <c r="N719" s="1" t="s">
        <v>24</v>
      </c>
      <c r="O719" s="1" t="s">
        <v>2960</v>
      </c>
      <c r="P719" s="1"/>
      <c r="Q719" s="8" t="s">
        <v>26</v>
      </c>
    </row>
    <row r="720" spans="1:17" x14ac:dyDescent="0.3">
      <c r="A720" s="5" t="s">
        <v>17</v>
      </c>
      <c r="B720" s="1" t="s">
        <v>2863</v>
      </c>
      <c r="C720" s="1"/>
      <c r="D720" s="1" t="s">
        <v>19</v>
      </c>
      <c r="E720" s="1">
        <v>2770</v>
      </c>
      <c r="F720" s="6" t="s">
        <v>2972</v>
      </c>
      <c r="G720" s="1">
        <v>6898</v>
      </c>
      <c r="H720" s="7">
        <v>42292</v>
      </c>
      <c r="I720" s="1" t="s">
        <v>2973</v>
      </c>
      <c r="J720" s="1">
        <v>328199</v>
      </c>
      <c r="K720" s="1" t="s">
        <v>2974</v>
      </c>
      <c r="L720" s="1">
        <v>97172267464</v>
      </c>
      <c r="M720" s="1">
        <v>97172267997</v>
      </c>
      <c r="N720" s="1" t="s">
        <v>24</v>
      </c>
      <c r="O720" s="1" t="s">
        <v>1136</v>
      </c>
      <c r="P720" s="1"/>
      <c r="Q720" s="8" t="s">
        <v>26</v>
      </c>
    </row>
    <row r="721" spans="1:17" x14ac:dyDescent="0.3">
      <c r="A721" s="5" t="s">
        <v>17</v>
      </c>
      <c r="B721" s="1" t="s">
        <v>2863</v>
      </c>
      <c r="C721" s="1"/>
      <c r="D721" s="1" t="s">
        <v>19</v>
      </c>
      <c r="E721" s="1">
        <v>6135</v>
      </c>
      <c r="F721" s="6" t="s">
        <v>2975</v>
      </c>
      <c r="G721" s="1">
        <v>5038</v>
      </c>
      <c r="H721" s="7">
        <v>43160</v>
      </c>
      <c r="I721" s="1" t="s">
        <v>2976</v>
      </c>
      <c r="J721" s="1"/>
      <c r="K721" s="1" t="s">
        <v>2977</v>
      </c>
      <c r="L721" s="1">
        <v>97172272402</v>
      </c>
      <c r="M721" s="1">
        <v>97172272402</v>
      </c>
      <c r="N721" s="1" t="s">
        <v>46</v>
      </c>
      <c r="O721" s="1" t="s">
        <v>2978</v>
      </c>
      <c r="P721" s="1"/>
      <c r="Q721" s="8" t="s">
        <v>26</v>
      </c>
    </row>
    <row r="722" spans="1:17" x14ac:dyDescent="0.3">
      <c r="A722" s="5" t="s">
        <v>17</v>
      </c>
      <c r="B722" s="1" t="s">
        <v>2863</v>
      </c>
      <c r="C722" s="1"/>
      <c r="D722" s="1" t="s">
        <v>784</v>
      </c>
      <c r="E722" s="1">
        <v>10780</v>
      </c>
      <c r="F722" s="6" t="s">
        <v>2979</v>
      </c>
      <c r="G722" s="1">
        <v>7620</v>
      </c>
      <c r="H722" s="7">
        <v>44423</v>
      </c>
      <c r="I722" s="1" t="s">
        <v>2980</v>
      </c>
      <c r="J722" s="1"/>
      <c r="K722" s="1" t="s">
        <v>2981</v>
      </c>
      <c r="L722" s="1">
        <v>97172667584</v>
      </c>
      <c r="M722" s="1"/>
      <c r="N722" s="1" t="s">
        <v>24</v>
      </c>
      <c r="O722" s="1" t="s">
        <v>833</v>
      </c>
      <c r="P722" s="1"/>
      <c r="Q722" s="8" t="s">
        <v>26</v>
      </c>
    </row>
    <row r="723" spans="1:17" x14ac:dyDescent="0.3">
      <c r="A723" s="5" t="s">
        <v>17</v>
      </c>
      <c r="B723" s="1" t="s">
        <v>2982</v>
      </c>
      <c r="C723" s="1"/>
      <c r="D723" s="1" t="s">
        <v>19</v>
      </c>
      <c r="E723" s="1">
        <v>1929</v>
      </c>
      <c r="F723" s="6" t="s">
        <v>2983</v>
      </c>
      <c r="G723" s="1">
        <v>6369</v>
      </c>
      <c r="H723" s="7">
        <v>40380</v>
      </c>
      <c r="I723" s="1" t="s">
        <v>2984</v>
      </c>
      <c r="J723" s="1"/>
      <c r="K723" s="1" t="s">
        <v>2985</v>
      </c>
      <c r="L723" s="1">
        <v>97165738300</v>
      </c>
      <c r="M723" s="1">
        <v>97165733769</v>
      </c>
      <c r="N723" s="1" t="s">
        <v>46</v>
      </c>
      <c r="O723" s="1" t="s">
        <v>1077</v>
      </c>
      <c r="P723" s="1"/>
      <c r="Q723" s="8" t="s">
        <v>26</v>
      </c>
    </row>
    <row r="724" spans="1:17" x14ac:dyDescent="0.3">
      <c r="A724" s="5" t="s">
        <v>17</v>
      </c>
      <c r="B724" s="1" t="s">
        <v>2982</v>
      </c>
      <c r="C724" s="1"/>
      <c r="D724" s="1" t="s">
        <v>19</v>
      </c>
      <c r="E724" s="1">
        <v>22592</v>
      </c>
      <c r="F724" s="6" t="s">
        <v>2986</v>
      </c>
      <c r="G724" s="1">
        <v>7797</v>
      </c>
      <c r="H724" s="7">
        <v>45031</v>
      </c>
      <c r="I724" s="1" t="s">
        <v>2987</v>
      </c>
      <c r="J724" s="1">
        <v>33556</v>
      </c>
      <c r="K724" s="1" t="s">
        <v>2988</v>
      </c>
      <c r="L724" s="1">
        <v>97167678795</v>
      </c>
      <c r="M724" s="1"/>
      <c r="N724" s="1" t="s">
        <v>24</v>
      </c>
      <c r="O724" s="1" t="s">
        <v>936</v>
      </c>
      <c r="P724" s="1"/>
      <c r="Q724" s="8" t="s">
        <v>26</v>
      </c>
    </row>
    <row r="725" spans="1:17" x14ac:dyDescent="0.3">
      <c r="A725" s="5" t="s">
        <v>17</v>
      </c>
      <c r="B725" s="1" t="s">
        <v>2982</v>
      </c>
      <c r="C725" s="1"/>
      <c r="D725" s="1" t="s">
        <v>19</v>
      </c>
      <c r="E725" s="1">
        <v>11106</v>
      </c>
      <c r="F725" s="6" t="s">
        <v>2989</v>
      </c>
      <c r="G725" s="1">
        <v>6331</v>
      </c>
      <c r="H725" s="7">
        <v>44849</v>
      </c>
      <c r="I725" s="1" t="s">
        <v>2990</v>
      </c>
      <c r="J725" s="1"/>
      <c r="K725" s="1" t="s">
        <v>2991</v>
      </c>
      <c r="L725" s="1">
        <v>97165565052</v>
      </c>
      <c r="M725" s="1">
        <v>97165565052</v>
      </c>
      <c r="N725" s="1" t="s">
        <v>46</v>
      </c>
      <c r="O725" s="1"/>
      <c r="P725" s="1"/>
      <c r="Q725" s="8" t="s">
        <v>26</v>
      </c>
    </row>
    <row r="726" spans="1:17" x14ac:dyDescent="0.3">
      <c r="A726" s="5" t="s">
        <v>17</v>
      </c>
      <c r="B726" s="1" t="s">
        <v>2982</v>
      </c>
      <c r="C726" s="1"/>
      <c r="D726" s="1" t="s">
        <v>19</v>
      </c>
      <c r="E726" s="1">
        <v>7506</v>
      </c>
      <c r="F726" s="6" t="s">
        <v>2992</v>
      </c>
      <c r="G726" s="1">
        <v>7109</v>
      </c>
      <c r="H726" s="7">
        <v>45474</v>
      </c>
      <c r="I726" s="1" t="s">
        <v>2993</v>
      </c>
      <c r="J726" s="1">
        <v>21058</v>
      </c>
      <c r="K726" s="1" t="s">
        <v>2994</v>
      </c>
      <c r="L726" s="1">
        <v>97167154999</v>
      </c>
      <c r="M726" s="1"/>
      <c r="N726" s="1" t="s">
        <v>46</v>
      </c>
      <c r="O726" s="1" t="s">
        <v>1001</v>
      </c>
      <c r="P726" s="1"/>
      <c r="Q726" s="8" t="s">
        <v>26</v>
      </c>
    </row>
    <row r="727" spans="1:17" x14ac:dyDescent="0.3">
      <c r="A727" s="5" t="s">
        <v>17</v>
      </c>
      <c r="B727" s="1" t="s">
        <v>2982</v>
      </c>
      <c r="C727" s="1"/>
      <c r="D727" s="1" t="s">
        <v>19</v>
      </c>
      <c r="E727" s="1">
        <v>1704</v>
      </c>
      <c r="F727" s="6" t="s">
        <v>2995</v>
      </c>
      <c r="G727" s="1" t="s">
        <v>2996</v>
      </c>
      <c r="H727" s="7">
        <v>45383</v>
      </c>
      <c r="I727" s="1" t="s">
        <v>2997</v>
      </c>
      <c r="J727" s="1">
        <v>70298</v>
      </c>
      <c r="K727" s="1" t="s">
        <v>2998</v>
      </c>
      <c r="L727" s="1">
        <v>97165327228</v>
      </c>
      <c r="M727" s="1">
        <v>97165752223</v>
      </c>
      <c r="N727" s="1" t="s">
        <v>46</v>
      </c>
      <c r="O727" s="1"/>
      <c r="P727" s="1"/>
      <c r="Q727" s="8" t="s">
        <v>26</v>
      </c>
    </row>
    <row r="728" spans="1:17" x14ac:dyDescent="0.3">
      <c r="A728" s="5" t="s">
        <v>17</v>
      </c>
      <c r="B728" s="1" t="s">
        <v>2982</v>
      </c>
      <c r="C728" s="1" t="s">
        <v>2999</v>
      </c>
      <c r="D728" s="1" t="s">
        <v>19</v>
      </c>
      <c r="E728" s="1">
        <v>8871</v>
      </c>
      <c r="F728" s="6" t="s">
        <v>3000</v>
      </c>
      <c r="G728" s="1">
        <v>5469</v>
      </c>
      <c r="H728" s="7">
        <v>45519</v>
      </c>
      <c r="I728" s="1" t="s">
        <v>3001</v>
      </c>
      <c r="J728" s="1">
        <v>34085</v>
      </c>
      <c r="K728" s="1" t="s">
        <v>3002</v>
      </c>
      <c r="L728" s="1">
        <v>97165336176</v>
      </c>
      <c r="M728" s="1"/>
      <c r="N728" s="1" t="s">
        <v>46</v>
      </c>
      <c r="O728" s="1"/>
      <c r="P728" s="1"/>
      <c r="Q728" s="8" t="s">
        <v>26</v>
      </c>
    </row>
    <row r="729" spans="1:17" x14ac:dyDescent="0.3">
      <c r="A729" s="5" t="s">
        <v>17</v>
      </c>
      <c r="B729" s="1" t="s">
        <v>2982</v>
      </c>
      <c r="C729" s="1"/>
      <c r="D729" s="1" t="s">
        <v>19</v>
      </c>
      <c r="E729" s="1">
        <v>28393</v>
      </c>
      <c r="F729" s="6" t="s">
        <v>3003</v>
      </c>
      <c r="G729" s="1">
        <v>6315</v>
      </c>
      <c r="H729" s="7">
        <v>45383</v>
      </c>
      <c r="I729" s="1" t="s">
        <v>3004</v>
      </c>
      <c r="J729" s="1"/>
      <c r="K729" s="1" t="s">
        <v>3005</v>
      </c>
      <c r="L729" s="1">
        <v>97168823535</v>
      </c>
      <c r="M729" s="1"/>
      <c r="N729" s="1" t="s">
        <v>46</v>
      </c>
      <c r="O729" s="1" t="s">
        <v>3006</v>
      </c>
      <c r="P729" s="1"/>
      <c r="Q729" s="8" t="s">
        <v>26</v>
      </c>
    </row>
    <row r="730" spans="1:17" x14ac:dyDescent="0.3">
      <c r="A730" s="5" t="s">
        <v>17</v>
      </c>
      <c r="B730" s="1" t="s">
        <v>2982</v>
      </c>
      <c r="C730" s="1"/>
      <c r="D730" s="1" t="s">
        <v>19</v>
      </c>
      <c r="E730" s="1">
        <v>10723</v>
      </c>
      <c r="F730" s="6" t="s">
        <v>3007</v>
      </c>
      <c r="G730" s="1">
        <v>6272</v>
      </c>
      <c r="H730" s="7">
        <v>44635</v>
      </c>
      <c r="I730" s="1" t="s">
        <v>3008</v>
      </c>
      <c r="J730" s="1">
        <v>48431</v>
      </c>
      <c r="K730" s="1" t="s">
        <v>3009</v>
      </c>
      <c r="L730" s="1">
        <v>97165353868</v>
      </c>
      <c r="M730" s="1">
        <v>97165353868</v>
      </c>
      <c r="N730" s="1" t="s">
        <v>24</v>
      </c>
      <c r="O730" s="1"/>
      <c r="P730" s="1"/>
      <c r="Q730" s="8" t="s">
        <v>26</v>
      </c>
    </row>
    <row r="731" spans="1:17" x14ac:dyDescent="0.3">
      <c r="A731" s="5" t="s">
        <v>17</v>
      </c>
      <c r="B731" s="1" t="s">
        <v>2982</v>
      </c>
      <c r="C731" s="1"/>
      <c r="D731" s="1" t="s">
        <v>19</v>
      </c>
      <c r="E731" s="1">
        <v>22133</v>
      </c>
      <c r="F731" s="6" t="s">
        <v>3010</v>
      </c>
      <c r="G731" s="1">
        <v>7956</v>
      </c>
      <c r="H731" s="7">
        <v>44896</v>
      </c>
      <c r="I731" s="1" t="s">
        <v>3011</v>
      </c>
      <c r="J731" s="1">
        <v>555588</v>
      </c>
      <c r="K731" s="1" t="s">
        <v>3012</v>
      </c>
      <c r="L731" s="1">
        <v>97165691000</v>
      </c>
      <c r="M731" s="1"/>
      <c r="N731" s="1" t="s">
        <v>46</v>
      </c>
      <c r="O731" s="1"/>
      <c r="P731" s="1"/>
      <c r="Q731" s="8" t="s">
        <v>26</v>
      </c>
    </row>
    <row r="732" spans="1:17" x14ac:dyDescent="0.3">
      <c r="A732" s="5" t="s">
        <v>17</v>
      </c>
      <c r="B732" s="1" t="s">
        <v>2982</v>
      </c>
      <c r="C732" s="1"/>
      <c r="D732" s="1" t="s">
        <v>19</v>
      </c>
      <c r="E732" s="1">
        <v>2371</v>
      </c>
      <c r="F732" s="6" t="s">
        <v>3013</v>
      </c>
      <c r="G732" s="1">
        <v>6662</v>
      </c>
      <c r="H732" s="7">
        <v>42064</v>
      </c>
      <c r="I732" s="1" t="s">
        <v>3014</v>
      </c>
      <c r="J732" s="1"/>
      <c r="K732" s="1" t="s">
        <v>3015</v>
      </c>
      <c r="L732" s="1">
        <v>97165376969</v>
      </c>
      <c r="M732" s="1">
        <v>97165373525</v>
      </c>
      <c r="N732" s="1" t="s">
        <v>46</v>
      </c>
      <c r="O732" s="1" t="s">
        <v>1237</v>
      </c>
      <c r="P732" s="1"/>
      <c r="Q732" s="8" t="s">
        <v>26</v>
      </c>
    </row>
    <row r="733" spans="1:17" x14ac:dyDescent="0.3">
      <c r="A733" s="5" t="s">
        <v>17</v>
      </c>
      <c r="B733" s="1" t="s">
        <v>2982</v>
      </c>
      <c r="C733" s="1"/>
      <c r="D733" s="1" t="s">
        <v>19</v>
      </c>
      <c r="E733" s="1">
        <v>7803</v>
      </c>
      <c r="F733" s="6" t="s">
        <v>3016</v>
      </c>
      <c r="G733" s="1" t="s">
        <v>3017</v>
      </c>
      <c r="H733" s="7">
        <v>43449</v>
      </c>
      <c r="I733" s="1" t="s">
        <v>3018</v>
      </c>
      <c r="J733" s="1">
        <v>22080</v>
      </c>
      <c r="K733" s="1" t="s">
        <v>3019</v>
      </c>
      <c r="L733" s="1">
        <v>97165277255</v>
      </c>
      <c r="M733" s="1"/>
      <c r="N733" s="1" t="s">
        <v>46</v>
      </c>
      <c r="O733" s="1"/>
      <c r="P733" s="1"/>
      <c r="Q733" s="8" t="s">
        <v>26</v>
      </c>
    </row>
    <row r="734" spans="1:17" x14ac:dyDescent="0.3">
      <c r="A734" s="5" t="s">
        <v>17</v>
      </c>
      <c r="B734" s="1" t="s">
        <v>2982</v>
      </c>
      <c r="C734" s="1"/>
      <c r="D734" s="1" t="s">
        <v>19</v>
      </c>
      <c r="E734" s="1">
        <v>21798</v>
      </c>
      <c r="F734" s="6" t="s">
        <v>3020</v>
      </c>
      <c r="G734" s="1">
        <v>8151</v>
      </c>
      <c r="H734" s="7">
        <v>44866</v>
      </c>
      <c r="I734" s="1" t="s">
        <v>3021</v>
      </c>
      <c r="J734" s="1">
        <v>24765</v>
      </c>
      <c r="K734" s="1" t="s">
        <v>3022</v>
      </c>
      <c r="L734" s="1">
        <v>97165594836</v>
      </c>
      <c r="M734" s="1"/>
      <c r="N734" s="1" t="s">
        <v>24</v>
      </c>
      <c r="O734" s="1" t="s">
        <v>3023</v>
      </c>
      <c r="P734" s="1"/>
      <c r="Q734" s="8" t="s">
        <v>26</v>
      </c>
    </row>
    <row r="735" spans="1:17" x14ac:dyDescent="0.3">
      <c r="A735" s="5" t="s">
        <v>17</v>
      </c>
      <c r="B735" s="1" t="s">
        <v>2982</v>
      </c>
      <c r="C735" s="1"/>
      <c r="D735" s="1" t="s">
        <v>19</v>
      </c>
      <c r="E735" s="1">
        <v>1753</v>
      </c>
      <c r="F735" s="6" t="s">
        <v>3024</v>
      </c>
      <c r="G735" s="1">
        <v>5928</v>
      </c>
      <c r="H735" s="7">
        <v>45731</v>
      </c>
      <c r="I735" s="1" t="s">
        <v>3025</v>
      </c>
      <c r="J735" s="1"/>
      <c r="K735" s="1" t="s">
        <v>3026</v>
      </c>
      <c r="L735" s="1">
        <v>97165397539</v>
      </c>
      <c r="M735" s="1">
        <v>9715397532</v>
      </c>
      <c r="N735" s="1" t="s">
        <v>46</v>
      </c>
      <c r="O735" s="1"/>
      <c r="P735" s="1"/>
      <c r="Q735" s="8" t="s">
        <v>26</v>
      </c>
    </row>
    <row r="736" spans="1:17" x14ac:dyDescent="0.3">
      <c r="A736" s="5" t="s">
        <v>17</v>
      </c>
      <c r="B736" s="1" t="s">
        <v>2982</v>
      </c>
      <c r="C736" s="1"/>
      <c r="D736" s="1" t="s">
        <v>19</v>
      </c>
      <c r="E736" s="1">
        <v>1372</v>
      </c>
      <c r="F736" s="6" t="s">
        <v>3027</v>
      </c>
      <c r="G736" s="1">
        <v>6723</v>
      </c>
      <c r="H736" s="7">
        <v>45194</v>
      </c>
      <c r="I736" s="1" t="s">
        <v>3028</v>
      </c>
      <c r="J736" s="1">
        <v>4447</v>
      </c>
      <c r="K736" s="1" t="s">
        <v>3029</v>
      </c>
      <c r="L736" s="1">
        <v>97165353039</v>
      </c>
      <c r="M736" s="1"/>
      <c r="N736" s="1" t="s">
        <v>24</v>
      </c>
      <c r="O736" s="1"/>
      <c r="P736" s="1"/>
      <c r="Q736" s="8" t="s">
        <v>26</v>
      </c>
    </row>
    <row r="737" spans="1:17" x14ac:dyDescent="0.3">
      <c r="A737" s="5" t="s">
        <v>17</v>
      </c>
      <c r="B737" s="1" t="s">
        <v>2982</v>
      </c>
      <c r="C737" s="1" t="s">
        <v>3030</v>
      </c>
      <c r="D737" s="1" t="s">
        <v>19</v>
      </c>
      <c r="E737" s="1">
        <v>15097</v>
      </c>
      <c r="F737" s="6" t="s">
        <v>3031</v>
      </c>
      <c r="G737" s="1" t="s">
        <v>3032</v>
      </c>
      <c r="H737" s="7">
        <v>45519</v>
      </c>
      <c r="I737" s="1" t="s">
        <v>3033</v>
      </c>
      <c r="J737" s="1">
        <v>10887</v>
      </c>
      <c r="K737" s="1" t="s">
        <v>3034</v>
      </c>
      <c r="L737" s="1">
        <v>97192375000</v>
      </c>
      <c r="M737" s="1">
        <v>97192384507</v>
      </c>
      <c r="N737" s="1" t="s">
        <v>46</v>
      </c>
      <c r="O737" s="1" t="s">
        <v>3035</v>
      </c>
      <c r="P737" s="1"/>
      <c r="Q737" s="8" t="s">
        <v>26</v>
      </c>
    </row>
    <row r="738" spans="1:17" x14ac:dyDescent="0.3">
      <c r="A738" s="5" t="s">
        <v>17</v>
      </c>
      <c r="B738" s="1" t="s">
        <v>2982</v>
      </c>
      <c r="C738" s="1"/>
      <c r="D738" s="1" t="s">
        <v>19</v>
      </c>
      <c r="E738" s="1">
        <v>30180</v>
      </c>
      <c r="F738" s="6" t="s">
        <v>3036</v>
      </c>
      <c r="G738" s="1">
        <v>5557</v>
      </c>
      <c r="H738" s="7">
        <v>45580</v>
      </c>
      <c r="I738" s="1" t="s">
        <v>3037</v>
      </c>
      <c r="J738" s="1">
        <v>12664</v>
      </c>
      <c r="K738" s="1" t="s">
        <v>3038</v>
      </c>
      <c r="L738" s="1">
        <v>97168822046</v>
      </c>
      <c r="M738" s="1"/>
      <c r="N738" s="1" t="s">
        <v>46</v>
      </c>
      <c r="O738" s="1"/>
      <c r="P738" s="1"/>
      <c r="Q738" s="8" t="s">
        <v>26</v>
      </c>
    </row>
    <row r="739" spans="1:17" x14ac:dyDescent="0.3">
      <c r="A739" s="5" t="s">
        <v>17</v>
      </c>
      <c r="B739" s="1" t="s">
        <v>2982</v>
      </c>
      <c r="C739" s="1"/>
      <c r="D739" s="1" t="s">
        <v>19</v>
      </c>
      <c r="E739" s="1">
        <v>29129</v>
      </c>
      <c r="F739" s="6" t="s">
        <v>3039</v>
      </c>
      <c r="G739" s="1">
        <v>8142</v>
      </c>
      <c r="H739" s="7">
        <v>45458</v>
      </c>
      <c r="I739" s="1" t="s">
        <v>3040</v>
      </c>
      <c r="J739" s="1"/>
      <c r="K739" s="1" t="s">
        <v>3041</v>
      </c>
      <c r="L739" s="1">
        <v>97167044671</v>
      </c>
      <c r="M739" s="1"/>
      <c r="N739" s="1" t="s">
        <v>46</v>
      </c>
      <c r="O739" s="1"/>
      <c r="P739" s="1"/>
      <c r="Q739" s="8" t="s">
        <v>26</v>
      </c>
    </row>
    <row r="740" spans="1:17" x14ac:dyDescent="0.3">
      <c r="A740" s="5" t="s">
        <v>17</v>
      </c>
      <c r="B740" s="1" t="s">
        <v>2982</v>
      </c>
      <c r="C740" s="1"/>
      <c r="D740" s="1" t="s">
        <v>19</v>
      </c>
      <c r="E740" s="1">
        <v>13512</v>
      </c>
      <c r="F740" s="6" t="s">
        <v>3042</v>
      </c>
      <c r="G740" s="1">
        <v>7720</v>
      </c>
      <c r="H740" s="7">
        <v>43975</v>
      </c>
      <c r="I740" s="1" t="s">
        <v>3043</v>
      </c>
      <c r="J740" s="1">
        <v>27127</v>
      </c>
      <c r="K740" s="1" t="s">
        <v>3044</v>
      </c>
      <c r="L740" s="1">
        <v>97165358027</v>
      </c>
      <c r="M740" s="1"/>
      <c r="N740" s="1" t="s">
        <v>46</v>
      </c>
      <c r="O740" s="1" t="s">
        <v>936</v>
      </c>
      <c r="P740" s="1"/>
      <c r="Q740" s="8" t="s">
        <v>26</v>
      </c>
    </row>
    <row r="741" spans="1:17" x14ac:dyDescent="0.3">
      <c r="A741" s="5" t="s">
        <v>17</v>
      </c>
      <c r="B741" s="1" t="s">
        <v>2982</v>
      </c>
      <c r="C741" s="1"/>
      <c r="D741" s="1" t="s">
        <v>19</v>
      </c>
      <c r="E741" s="1">
        <v>1764</v>
      </c>
      <c r="F741" s="6" t="s">
        <v>3045</v>
      </c>
      <c r="G741" s="1">
        <v>5499</v>
      </c>
      <c r="H741" s="7">
        <v>39838</v>
      </c>
      <c r="I741" s="1" t="s">
        <v>3046</v>
      </c>
      <c r="J741" s="1">
        <v>3079</v>
      </c>
      <c r="K741" s="1" t="s">
        <v>3047</v>
      </c>
      <c r="L741" s="1">
        <v>97165612737</v>
      </c>
      <c r="M741" s="1">
        <v>97165613426</v>
      </c>
      <c r="N741" s="1" t="s">
        <v>46</v>
      </c>
      <c r="O741" s="1"/>
      <c r="P741" s="1"/>
      <c r="Q741" s="8" t="s">
        <v>26</v>
      </c>
    </row>
    <row r="742" spans="1:17" x14ac:dyDescent="0.3">
      <c r="A742" s="5" t="s">
        <v>17</v>
      </c>
      <c r="B742" s="1" t="s">
        <v>2982</v>
      </c>
      <c r="C742" s="1"/>
      <c r="D742" s="1" t="s">
        <v>19</v>
      </c>
      <c r="E742" s="1">
        <v>2404</v>
      </c>
      <c r="F742" s="6" t="s">
        <v>3048</v>
      </c>
      <c r="G742" s="1">
        <v>6765</v>
      </c>
      <c r="H742" s="7">
        <v>42095</v>
      </c>
      <c r="I742" s="1" t="s">
        <v>3049</v>
      </c>
      <c r="J742" s="1"/>
      <c r="K742" s="1" t="s">
        <v>3050</v>
      </c>
      <c r="L742" s="1">
        <v>97165612050</v>
      </c>
      <c r="M742" s="1">
        <v>97165612578</v>
      </c>
      <c r="N742" s="1" t="s">
        <v>46</v>
      </c>
      <c r="O742" s="1" t="s">
        <v>936</v>
      </c>
      <c r="P742" s="1"/>
      <c r="Q742" s="8" t="s">
        <v>26</v>
      </c>
    </row>
    <row r="743" spans="1:17" x14ac:dyDescent="0.3">
      <c r="A743" s="5" t="s">
        <v>17</v>
      </c>
      <c r="B743" s="1" t="s">
        <v>2982</v>
      </c>
      <c r="C743" s="1"/>
      <c r="D743" s="1" t="s">
        <v>19</v>
      </c>
      <c r="E743" s="1">
        <v>2324</v>
      </c>
      <c r="F743" s="6" t="s">
        <v>3051</v>
      </c>
      <c r="G743" s="1">
        <v>6692</v>
      </c>
      <c r="H743" s="7">
        <v>41934</v>
      </c>
      <c r="I743" s="1" t="s">
        <v>3052</v>
      </c>
      <c r="J743" s="1"/>
      <c r="K743" s="1" t="s">
        <v>3053</v>
      </c>
      <c r="L743" s="1">
        <v>97165359933</v>
      </c>
      <c r="M743" s="1">
        <v>97165435551</v>
      </c>
      <c r="N743" s="1" t="s">
        <v>24</v>
      </c>
      <c r="O743" s="1" t="s">
        <v>936</v>
      </c>
      <c r="P743" s="1"/>
      <c r="Q743" s="8" t="s">
        <v>26</v>
      </c>
    </row>
    <row r="744" spans="1:17" x14ac:dyDescent="0.3">
      <c r="A744" s="5" t="s">
        <v>17</v>
      </c>
      <c r="B744" s="1" t="s">
        <v>2982</v>
      </c>
      <c r="C744" s="1"/>
      <c r="D744" s="1" t="s">
        <v>19</v>
      </c>
      <c r="E744" s="1">
        <v>7053</v>
      </c>
      <c r="F744" s="6" t="s">
        <v>3054</v>
      </c>
      <c r="G744" s="1">
        <v>7091</v>
      </c>
      <c r="H744" s="7">
        <v>43313</v>
      </c>
      <c r="I744" s="1" t="s">
        <v>3055</v>
      </c>
      <c r="J744" s="1"/>
      <c r="K744" s="1" t="s">
        <v>3056</v>
      </c>
      <c r="L744" s="1">
        <v>97165305882</v>
      </c>
      <c r="M744" s="1">
        <v>97165640022</v>
      </c>
      <c r="N744" s="1" t="s">
        <v>46</v>
      </c>
      <c r="O744" s="1" t="s">
        <v>3057</v>
      </c>
      <c r="P744" s="1"/>
      <c r="Q744" s="8" t="s">
        <v>26</v>
      </c>
    </row>
    <row r="745" spans="1:17" x14ac:dyDescent="0.3">
      <c r="A745" s="5" t="s">
        <v>17</v>
      </c>
      <c r="B745" s="1" t="s">
        <v>2982</v>
      </c>
      <c r="C745" s="1"/>
      <c r="D745" s="1" t="s">
        <v>19</v>
      </c>
      <c r="E745" s="1">
        <v>7300</v>
      </c>
      <c r="F745" s="6" t="s">
        <v>3058</v>
      </c>
      <c r="G745" s="1">
        <v>7038</v>
      </c>
      <c r="H745" s="7">
        <v>43358</v>
      </c>
      <c r="I745" s="1" t="s">
        <v>3059</v>
      </c>
      <c r="J745" s="1">
        <v>62565</v>
      </c>
      <c r="K745" s="1" t="s">
        <v>3060</v>
      </c>
      <c r="L745" s="1">
        <v>97165623409</v>
      </c>
      <c r="M745" s="1"/>
      <c r="N745" s="1" t="s">
        <v>46</v>
      </c>
      <c r="O745" s="1"/>
      <c r="P745" s="1"/>
      <c r="Q745" s="8" t="s">
        <v>26</v>
      </c>
    </row>
    <row r="746" spans="1:17" x14ac:dyDescent="0.3">
      <c r="A746" s="5" t="s">
        <v>17</v>
      </c>
      <c r="B746" s="1" t="s">
        <v>2982</v>
      </c>
      <c r="C746" s="1"/>
      <c r="D746" s="1" t="s">
        <v>19</v>
      </c>
      <c r="E746" s="1">
        <v>1709</v>
      </c>
      <c r="F746" s="6" t="s">
        <v>3061</v>
      </c>
      <c r="G746" s="1">
        <v>5527</v>
      </c>
      <c r="H746" s="7">
        <v>39539</v>
      </c>
      <c r="I746" s="1" t="s">
        <v>3062</v>
      </c>
      <c r="J746" s="1">
        <v>6213</v>
      </c>
      <c r="K746" s="1" t="s">
        <v>3063</v>
      </c>
      <c r="L746" s="1">
        <v>97165621700</v>
      </c>
      <c r="M746" s="1">
        <v>97165621800</v>
      </c>
      <c r="N746" s="1" t="s">
        <v>46</v>
      </c>
      <c r="O746" s="1"/>
      <c r="P746" s="1"/>
      <c r="Q746" s="8" t="s">
        <v>26</v>
      </c>
    </row>
    <row r="747" spans="1:17" x14ac:dyDescent="0.3">
      <c r="A747" s="5" t="s">
        <v>17</v>
      </c>
      <c r="B747" s="1" t="s">
        <v>2982</v>
      </c>
      <c r="C747" s="1"/>
      <c r="D747" s="1" t="s">
        <v>19</v>
      </c>
      <c r="E747" s="1">
        <v>1726</v>
      </c>
      <c r="F747" s="6" t="s">
        <v>3064</v>
      </c>
      <c r="G747" s="1">
        <v>5528</v>
      </c>
      <c r="H747" s="7">
        <v>39824</v>
      </c>
      <c r="I747" s="1" t="s">
        <v>3065</v>
      </c>
      <c r="J747" s="1">
        <v>29504</v>
      </c>
      <c r="K747" s="1" t="s">
        <v>3066</v>
      </c>
      <c r="L747" s="1">
        <v>97165615545</v>
      </c>
      <c r="M747" s="1">
        <v>97165614478</v>
      </c>
      <c r="N747" s="1" t="s">
        <v>46</v>
      </c>
      <c r="O747" s="1"/>
      <c r="P747" s="1"/>
      <c r="Q747" s="8" t="s">
        <v>26</v>
      </c>
    </row>
    <row r="748" spans="1:17" x14ac:dyDescent="0.3">
      <c r="A748" s="5" t="s">
        <v>17</v>
      </c>
      <c r="B748" s="1" t="s">
        <v>2982</v>
      </c>
      <c r="C748" s="1"/>
      <c r="D748" s="1" t="s">
        <v>19</v>
      </c>
      <c r="E748" s="1">
        <v>7458</v>
      </c>
      <c r="F748" s="6" t="s">
        <v>3067</v>
      </c>
      <c r="G748" s="1">
        <v>6985</v>
      </c>
      <c r="H748" s="7">
        <v>43374</v>
      </c>
      <c r="I748" s="1" t="s">
        <v>3068</v>
      </c>
      <c r="J748" s="1">
        <v>79279</v>
      </c>
      <c r="K748" s="1" t="s">
        <v>3069</v>
      </c>
      <c r="L748" s="1">
        <v>97165667661</v>
      </c>
      <c r="M748" s="1"/>
      <c r="N748" s="1" t="s">
        <v>24</v>
      </c>
      <c r="O748" s="1" t="s">
        <v>898</v>
      </c>
      <c r="P748" s="1"/>
      <c r="Q748" s="8" t="s">
        <v>26</v>
      </c>
    </row>
    <row r="749" spans="1:17" x14ac:dyDescent="0.3">
      <c r="A749" s="5" t="s">
        <v>17</v>
      </c>
      <c r="B749" s="1" t="s">
        <v>2982</v>
      </c>
      <c r="C749" s="1"/>
      <c r="D749" s="1" t="s">
        <v>19</v>
      </c>
      <c r="E749" s="1">
        <v>7814</v>
      </c>
      <c r="F749" s="6" t="s">
        <v>3070</v>
      </c>
      <c r="G749" s="1">
        <v>7516</v>
      </c>
      <c r="H749" s="7">
        <v>44080</v>
      </c>
      <c r="I749" s="1" t="s">
        <v>3071</v>
      </c>
      <c r="J749" s="1"/>
      <c r="K749" s="1" t="s">
        <v>3072</v>
      </c>
      <c r="L749" s="1">
        <v>971564602172</v>
      </c>
      <c r="M749" s="1"/>
      <c r="N749" s="1" t="s">
        <v>24</v>
      </c>
      <c r="O749" s="1" t="s">
        <v>920</v>
      </c>
      <c r="P749" s="1"/>
      <c r="Q749" s="8" t="s">
        <v>26</v>
      </c>
    </row>
    <row r="750" spans="1:17" x14ac:dyDescent="0.3">
      <c r="A750" s="5" t="s">
        <v>17</v>
      </c>
      <c r="B750" s="1" t="s">
        <v>2982</v>
      </c>
      <c r="C750" s="1"/>
      <c r="D750" s="1" t="s">
        <v>19</v>
      </c>
      <c r="E750" s="1">
        <v>9136</v>
      </c>
      <c r="F750" s="6" t="s">
        <v>3073</v>
      </c>
      <c r="G750" s="1">
        <v>5705</v>
      </c>
      <c r="H750" s="7">
        <v>43831</v>
      </c>
      <c r="I750" s="1" t="s">
        <v>3074</v>
      </c>
      <c r="J750" s="1"/>
      <c r="K750" s="1" t="s">
        <v>30</v>
      </c>
      <c r="L750" s="1">
        <v>97165431763</v>
      </c>
      <c r="M750" s="1"/>
      <c r="N750" s="1" t="s">
        <v>24</v>
      </c>
      <c r="O750" s="1"/>
      <c r="P750" s="1"/>
      <c r="Q750" s="8" t="s">
        <v>26</v>
      </c>
    </row>
    <row r="751" spans="1:17" x14ac:dyDescent="0.3">
      <c r="A751" s="5" t="s">
        <v>17</v>
      </c>
      <c r="B751" s="1" t="s">
        <v>2982</v>
      </c>
      <c r="C751" s="1"/>
      <c r="D751" s="1" t="s">
        <v>19</v>
      </c>
      <c r="E751" s="1">
        <v>8183</v>
      </c>
      <c r="F751" s="6" t="s">
        <v>3075</v>
      </c>
      <c r="G751" s="1">
        <v>6167</v>
      </c>
      <c r="H751" s="7">
        <v>43692</v>
      </c>
      <c r="I751" s="1" t="s">
        <v>3076</v>
      </c>
      <c r="J751" s="1">
        <v>32955</v>
      </c>
      <c r="K751" s="1" t="s">
        <v>3077</v>
      </c>
      <c r="L751" s="1">
        <v>97165544731</v>
      </c>
      <c r="M751" s="1">
        <v>97164540133</v>
      </c>
      <c r="N751" s="1" t="s">
        <v>46</v>
      </c>
      <c r="O751" s="1"/>
      <c r="P751" s="1"/>
      <c r="Q751" s="8" t="s">
        <v>26</v>
      </c>
    </row>
    <row r="752" spans="1:17" x14ac:dyDescent="0.3">
      <c r="A752" s="5" t="s">
        <v>17</v>
      </c>
      <c r="B752" s="1" t="s">
        <v>2982</v>
      </c>
      <c r="C752" s="1"/>
      <c r="D752" s="1" t="s">
        <v>19</v>
      </c>
      <c r="E752" s="1">
        <v>8180</v>
      </c>
      <c r="F752" s="6" t="s">
        <v>3078</v>
      </c>
      <c r="G752" s="1">
        <v>7431</v>
      </c>
      <c r="H752" s="7">
        <v>43539</v>
      </c>
      <c r="I752" s="1" t="s">
        <v>3079</v>
      </c>
      <c r="J752" s="1">
        <v>32223</v>
      </c>
      <c r="K752" s="1" t="s">
        <v>62</v>
      </c>
      <c r="L752" s="1">
        <v>97165275553</v>
      </c>
      <c r="M752" s="1"/>
      <c r="N752" s="1" t="s">
        <v>24</v>
      </c>
      <c r="O752" s="1"/>
      <c r="P752" s="1"/>
      <c r="Q752" s="8" t="s">
        <v>26</v>
      </c>
    </row>
    <row r="753" spans="1:17" x14ac:dyDescent="0.3">
      <c r="A753" s="5" t="s">
        <v>17</v>
      </c>
      <c r="B753" s="1" t="s">
        <v>2982</v>
      </c>
      <c r="C753" s="1"/>
      <c r="D753" s="1" t="s">
        <v>19</v>
      </c>
      <c r="E753" s="1">
        <v>8646</v>
      </c>
      <c r="F753" s="6" t="s">
        <v>3080</v>
      </c>
      <c r="G753" s="1">
        <v>6748</v>
      </c>
      <c r="H753" s="7">
        <v>44607</v>
      </c>
      <c r="I753" s="1" t="s">
        <v>3081</v>
      </c>
      <c r="J753" s="1">
        <v>77455</v>
      </c>
      <c r="K753" s="1" t="s">
        <v>3082</v>
      </c>
      <c r="L753" s="1">
        <v>97165257711</v>
      </c>
      <c r="M753" s="1">
        <v>97165257712</v>
      </c>
      <c r="N753" s="1" t="s">
        <v>46</v>
      </c>
      <c r="O753" s="1" t="s">
        <v>1851</v>
      </c>
      <c r="P753" s="1"/>
      <c r="Q753" s="8" t="s">
        <v>26</v>
      </c>
    </row>
    <row r="754" spans="1:17" x14ac:dyDescent="0.3">
      <c r="A754" s="5" t="s">
        <v>17</v>
      </c>
      <c r="B754" s="1" t="s">
        <v>2982</v>
      </c>
      <c r="C754" s="1"/>
      <c r="D754" s="1" t="s">
        <v>19</v>
      </c>
      <c r="E754" s="1">
        <v>6781</v>
      </c>
      <c r="F754" s="6" t="s">
        <v>3083</v>
      </c>
      <c r="G754" s="1">
        <v>7271</v>
      </c>
      <c r="H754" s="7">
        <v>43282</v>
      </c>
      <c r="I754" s="1" t="s">
        <v>3084</v>
      </c>
      <c r="J754" s="1">
        <v>71142</v>
      </c>
      <c r="K754" s="1" t="s">
        <v>3085</v>
      </c>
      <c r="L754" s="1">
        <v>97165546644</v>
      </c>
      <c r="M754" s="1">
        <v>97165533411</v>
      </c>
      <c r="N754" s="1" t="s">
        <v>46</v>
      </c>
      <c r="O754" s="1"/>
      <c r="P754" s="1"/>
      <c r="Q754" s="8" t="s">
        <v>26</v>
      </c>
    </row>
    <row r="755" spans="1:17" x14ac:dyDescent="0.3">
      <c r="A755" s="5" t="s">
        <v>17</v>
      </c>
      <c r="B755" s="1" t="s">
        <v>2982</v>
      </c>
      <c r="C755" s="1"/>
      <c r="D755" s="1" t="s">
        <v>19</v>
      </c>
      <c r="E755" s="1">
        <v>3033</v>
      </c>
      <c r="F755" s="6" t="s">
        <v>3086</v>
      </c>
      <c r="G755" s="1">
        <v>6483</v>
      </c>
      <c r="H755" s="7">
        <v>42444</v>
      </c>
      <c r="I755" s="1" t="s">
        <v>3087</v>
      </c>
      <c r="J755" s="1">
        <v>181118</v>
      </c>
      <c r="K755" s="1" t="s">
        <v>3088</v>
      </c>
      <c r="L755" s="1">
        <v>97192383881</v>
      </c>
      <c r="M755" s="1">
        <v>97192383884</v>
      </c>
      <c r="N755" s="1" t="s">
        <v>46</v>
      </c>
      <c r="O755" s="1"/>
      <c r="P755" s="1"/>
      <c r="Q755" s="8" t="s">
        <v>26</v>
      </c>
    </row>
    <row r="756" spans="1:17" x14ac:dyDescent="0.3">
      <c r="A756" s="5" t="s">
        <v>17</v>
      </c>
      <c r="B756" s="1" t="s">
        <v>2982</v>
      </c>
      <c r="C756" s="1"/>
      <c r="D756" s="1" t="s">
        <v>19</v>
      </c>
      <c r="E756" s="1">
        <v>1755</v>
      </c>
      <c r="F756" s="6" t="s">
        <v>3089</v>
      </c>
      <c r="G756" s="1">
        <v>5750</v>
      </c>
      <c r="H756" s="7">
        <v>39863</v>
      </c>
      <c r="I756" s="1" t="s">
        <v>3090</v>
      </c>
      <c r="J756" s="1"/>
      <c r="K756" s="1" t="s">
        <v>3091</v>
      </c>
      <c r="L756" s="1">
        <v>97168861202</v>
      </c>
      <c r="M756" s="1">
        <v>97168861204</v>
      </c>
      <c r="N756" s="1" t="s">
        <v>46</v>
      </c>
      <c r="O756" s="1" t="s">
        <v>1069</v>
      </c>
      <c r="P756" s="1"/>
      <c r="Q756" s="8" t="s">
        <v>26</v>
      </c>
    </row>
    <row r="757" spans="1:17" x14ac:dyDescent="0.3">
      <c r="A757" s="5" t="s">
        <v>17</v>
      </c>
      <c r="B757" s="1" t="s">
        <v>2982</v>
      </c>
      <c r="C757" s="1"/>
      <c r="D757" s="1" t="s">
        <v>19</v>
      </c>
      <c r="E757" s="1">
        <v>1752</v>
      </c>
      <c r="F757" s="6" t="s">
        <v>3092</v>
      </c>
      <c r="G757" s="1">
        <v>5434</v>
      </c>
      <c r="H757" s="7">
        <v>39863</v>
      </c>
      <c r="I757" s="1" t="s">
        <v>3093</v>
      </c>
      <c r="J757" s="1">
        <v>60936</v>
      </c>
      <c r="K757" s="1" t="s">
        <v>3094</v>
      </c>
      <c r="L757" s="1">
        <v>97165344439</v>
      </c>
      <c r="M757" s="1">
        <v>97165344496</v>
      </c>
      <c r="N757" s="1" t="s">
        <v>46</v>
      </c>
      <c r="O757" s="1" t="s">
        <v>1069</v>
      </c>
      <c r="P757" s="1"/>
      <c r="Q757" s="8" t="s">
        <v>26</v>
      </c>
    </row>
    <row r="758" spans="1:17" x14ac:dyDescent="0.3">
      <c r="A758" s="5" t="s">
        <v>17</v>
      </c>
      <c r="B758" s="1" t="s">
        <v>2982</v>
      </c>
      <c r="C758" s="1"/>
      <c r="D758" s="1" t="s">
        <v>19</v>
      </c>
      <c r="E758" s="1">
        <v>2206</v>
      </c>
      <c r="F758" s="6" t="s">
        <v>3095</v>
      </c>
      <c r="G758" s="1">
        <v>6659</v>
      </c>
      <c r="H758" s="7">
        <v>41548</v>
      </c>
      <c r="I758" s="1" t="s">
        <v>3096</v>
      </c>
      <c r="J758" s="1"/>
      <c r="K758" s="1" t="s">
        <v>3097</v>
      </c>
      <c r="L758" s="1">
        <v>97165652929</v>
      </c>
      <c r="M758" s="1">
        <v>97165652033</v>
      </c>
      <c r="N758" s="1" t="s">
        <v>46</v>
      </c>
      <c r="O758" s="1" t="s">
        <v>1402</v>
      </c>
      <c r="P758" s="1"/>
      <c r="Q758" s="8" t="s">
        <v>26</v>
      </c>
    </row>
    <row r="759" spans="1:17" x14ac:dyDescent="0.3">
      <c r="A759" s="5" t="s">
        <v>17</v>
      </c>
      <c r="B759" s="1" t="s">
        <v>2982</v>
      </c>
      <c r="C759" s="1"/>
      <c r="D759" s="1" t="s">
        <v>19</v>
      </c>
      <c r="E759" s="1">
        <v>1848</v>
      </c>
      <c r="F759" s="6" t="s">
        <v>3098</v>
      </c>
      <c r="G759" s="1" t="s">
        <v>3099</v>
      </c>
      <c r="H759" s="7">
        <v>40195</v>
      </c>
      <c r="I759" s="1" t="s">
        <v>3100</v>
      </c>
      <c r="J759" s="1">
        <v>72529</v>
      </c>
      <c r="K759" s="1" t="s">
        <v>3101</v>
      </c>
      <c r="L759" s="1">
        <v>97165420066</v>
      </c>
      <c r="M759" s="1"/>
      <c r="N759" s="1" t="s">
        <v>46</v>
      </c>
      <c r="O759" s="1" t="s">
        <v>3102</v>
      </c>
      <c r="P759" s="1"/>
      <c r="Q759" s="8" t="s">
        <v>26</v>
      </c>
    </row>
    <row r="760" spans="1:17" x14ac:dyDescent="0.3">
      <c r="A760" s="5" t="s">
        <v>17</v>
      </c>
      <c r="B760" s="1" t="s">
        <v>2982</v>
      </c>
      <c r="C760" s="1"/>
      <c r="D760" s="1" t="s">
        <v>19</v>
      </c>
      <c r="E760" s="1">
        <v>2124</v>
      </c>
      <c r="F760" s="6" t="s">
        <v>3103</v>
      </c>
      <c r="G760" s="1" t="s">
        <v>3104</v>
      </c>
      <c r="H760" s="7">
        <v>41426</v>
      </c>
      <c r="I760" s="1" t="s">
        <v>3105</v>
      </c>
      <c r="J760" s="1">
        <v>12945</v>
      </c>
      <c r="K760" s="1" t="s">
        <v>3106</v>
      </c>
      <c r="L760" s="1">
        <v>97168823334</v>
      </c>
      <c r="M760" s="1">
        <v>97168826044</v>
      </c>
      <c r="N760" s="1" t="s">
        <v>46</v>
      </c>
      <c r="O760" s="1" t="s">
        <v>3107</v>
      </c>
      <c r="P760" s="1"/>
      <c r="Q760" s="8" t="s">
        <v>26</v>
      </c>
    </row>
    <row r="761" spans="1:17" x14ac:dyDescent="0.3">
      <c r="A761" s="5" t="s">
        <v>17</v>
      </c>
      <c r="B761" s="1" t="s">
        <v>2982</v>
      </c>
      <c r="C761" s="1"/>
      <c r="D761" s="1" t="s">
        <v>19</v>
      </c>
      <c r="E761" s="1">
        <v>2063</v>
      </c>
      <c r="F761" s="6" t="s">
        <v>3108</v>
      </c>
      <c r="G761" s="1">
        <v>5913</v>
      </c>
      <c r="H761" s="7">
        <v>41119</v>
      </c>
      <c r="I761" s="1" t="s">
        <v>3109</v>
      </c>
      <c r="J761" s="1">
        <v>28862</v>
      </c>
      <c r="K761" s="1" t="s">
        <v>3110</v>
      </c>
      <c r="L761" s="1">
        <v>97165372050</v>
      </c>
      <c r="M761" s="1">
        <v>97165372060</v>
      </c>
      <c r="N761" s="1" t="s">
        <v>46</v>
      </c>
      <c r="O761" s="1"/>
      <c r="P761" s="1"/>
      <c r="Q761" s="8" t="s">
        <v>26</v>
      </c>
    </row>
    <row r="762" spans="1:17" x14ac:dyDescent="0.3">
      <c r="A762" s="5" t="s">
        <v>17</v>
      </c>
      <c r="B762" s="1" t="s">
        <v>2982</v>
      </c>
      <c r="C762" s="1"/>
      <c r="D762" s="1" t="s">
        <v>19</v>
      </c>
      <c r="E762" s="1">
        <v>7294</v>
      </c>
      <c r="F762" s="6" t="s">
        <v>3111</v>
      </c>
      <c r="G762" s="1">
        <v>5767</v>
      </c>
      <c r="H762" s="7">
        <v>43358</v>
      </c>
      <c r="I762" s="1" t="s">
        <v>3112</v>
      </c>
      <c r="J762" s="1">
        <v>60685</v>
      </c>
      <c r="K762" s="1" t="s">
        <v>3113</v>
      </c>
      <c r="L762" s="1">
        <v>97165631429</v>
      </c>
      <c r="M762" s="1"/>
      <c r="N762" s="1" t="s">
        <v>46</v>
      </c>
      <c r="O762" s="1"/>
      <c r="P762" s="1"/>
      <c r="Q762" s="8" t="s">
        <v>26</v>
      </c>
    </row>
    <row r="763" spans="1:17" x14ac:dyDescent="0.3">
      <c r="A763" s="5" t="s">
        <v>17</v>
      </c>
      <c r="B763" s="1" t="s">
        <v>2982</v>
      </c>
      <c r="C763" s="1"/>
      <c r="D763" s="1" t="s">
        <v>19</v>
      </c>
      <c r="E763" s="1">
        <v>6780</v>
      </c>
      <c r="F763" s="6" t="s">
        <v>3114</v>
      </c>
      <c r="G763" s="1" t="s">
        <v>3115</v>
      </c>
      <c r="H763" s="7">
        <v>43282</v>
      </c>
      <c r="I763" s="1" t="s">
        <v>3116</v>
      </c>
      <c r="J763" s="1">
        <v>71142</v>
      </c>
      <c r="K763" s="1" t="s">
        <v>3117</v>
      </c>
      <c r="L763" s="1">
        <v>97165384466</v>
      </c>
      <c r="M763" s="1">
        <v>97165391333</v>
      </c>
      <c r="N763" s="1" t="s">
        <v>46</v>
      </c>
      <c r="O763" s="1" t="s">
        <v>3118</v>
      </c>
      <c r="P763" s="1"/>
      <c r="Q763" s="8" t="s">
        <v>26</v>
      </c>
    </row>
    <row r="764" spans="1:17" x14ac:dyDescent="0.3">
      <c r="A764" s="5" t="s">
        <v>17</v>
      </c>
      <c r="B764" s="1" t="s">
        <v>2982</v>
      </c>
      <c r="C764" s="1"/>
      <c r="D764" s="1" t="s">
        <v>19</v>
      </c>
      <c r="E764" s="1">
        <v>8536</v>
      </c>
      <c r="F764" s="6" t="s">
        <v>3119</v>
      </c>
      <c r="G764" s="1" t="s">
        <v>3120</v>
      </c>
      <c r="H764" s="7">
        <v>43586</v>
      </c>
      <c r="I764" s="1" t="s">
        <v>3121</v>
      </c>
      <c r="J764" s="1">
        <v>95522</v>
      </c>
      <c r="K764" s="1" t="s">
        <v>3122</v>
      </c>
      <c r="L764" s="1">
        <v>97165310050</v>
      </c>
      <c r="M764" s="1">
        <v>97165310188</v>
      </c>
      <c r="N764" s="1" t="s">
        <v>24</v>
      </c>
      <c r="O764" s="1"/>
      <c r="P764" s="1"/>
      <c r="Q764" s="8" t="s">
        <v>26</v>
      </c>
    </row>
    <row r="765" spans="1:17" x14ac:dyDescent="0.3">
      <c r="A765" s="5" t="s">
        <v>17</v>
      </c>
      <c r="B765" s="1" t="s">
        <v>2982</v>
      </c>
      <c r="C765" s="1"/>
      <c r="D765" s="1" t="s">
        <v>19</v>
      </c>
      <c r="E765" s="1">
        <v>2378</v>
      </c>
      <c r="F765" s="6" t="s">
        <v>3123</v>
      </c>
      <c r="G765" s="1" t="s">
        <v>3124</v>
      </c>
      <c r="H765" s="7">
        <v>42064</v>
      </c>
      <c r="I765" s="1" t="s">
        <v>3125</v>
      </c>
      <c r="J765" s="1"/>
      <c r="K765" s="1" t="s">
        <v>3126</v>
      </c>
      <c r="L765" s="1">
        <v>97165391222</v>
      </c>
      <c r="M765" s="1">
        <v>97165391333</v>
      </c>
      <c r="N765" s="1" t="s">
        <v>46</v>
      </c>
      <c r="O765" s="1" t="s">
        <v>3118</v>
      </c>
      <c r="P765" s="1"/>
      <c r="Q765" s="8" t="s">
        <v>26</v>
      </c>
    </row>
    <row r="766" spans="1:17" x14ac:dyDescent="0.3">
      <c r="A766" s="5" t="s">
        <v>17</v>
      </c>
      <c r="B766" s="1" t="s">
        <v>2982</v>
      </c>
      <c r="C766" s="1"/>
      <c r="D766" s="1" t="s">
        <v>19</v>
      </c>
      <c r="E766" s="1">
        <v>1950</v>
      </c>
      <c r="F766" s="6" t="s">
        <v>3127</v>
      </c>
      <c r="G766" s="1">
        <v>7204</v>
      </c>
      <c r="H766" s="7">
        <v>40442</v>
      </c>
      <c r="I766" s="1" t="s">
        <v>3128</v>
      </c>
      <c r="J766" s="1">
        <v>31223</v>
      </c>
      <c r="K766" s="1" t="s">
        <v>3129</v>
      </c>
      <c r="L766" s="1">
        <v>97165425260</v>
      </c>
      <c r="M766" s="1">
        <v>97165345788</v>
      </c>
      <c r="N766" s="1" t="s">
        <v>46</v>
      </c>
      <c r="O766" s="1"/>
      <c r="P766" s="1"/>
      <c r="Q766" s="8" t="s">
        <v>26</v>
      </c>
    </row>
    <row r="767" spans="1:17" x14ac:dyDescent="0.3">
      <c r="A767" s="5" t="s">
        <v>17</v>
      </c>
      <c r="B767" s="1" t="s">
        <v>2982</v>
      </c>
      <c r="C767" s="1"/>
      <c r="D767" s="1" t="s">
        <v>19</v>
      </c>
      <c r="E767" s="1">
        <v>8752</v>
      </c>
      <c r="F767" s="6" t="s">
        <v>3130</v>
      </c>
      <c r="G767" s="1">
        <v>7138</v>
      </c>
      <c r="H767" s="7">
        <v>43631</v>
      </c>
      <c r="I767" s="1" t="s">
        <v>3131</v>
      </c>
      <c r="J767" s="1">
        <v>43911</v>
      </c>
      <c r="K767" s="1" t="s">
        <v>3132</v>
      </c>
      <c r="L767" s="1">
        <v>97165551973</v>
      </c>
      <c r="M767" s="1"/>
      <c r="N767" s="1" t="s">
        <v>24</v>
      </c>
      <c r="O767" s="1"/>
      <c r="P767" s="1"/>
      <c r="Q767" s="8" t="s">
        <v>26</v>
      </c>
    </row>
    <row r="768" spans="1:17" x14ac:dyDescent="0.3">
      <c r="A768" s="5" t="s">
        <v>17</v>
      </c>
      <c r="B768" s="1" t="s">
        <v>2982</v>
      </c>
      <c r="C768" s="1"/>
      <c r="D768" s="1" t="s">
        <v>19</v>
      </c>
      <c r="E768" s="1">
        <v>7546</v>
      </c>
      <c r="F768" s="6" t="s">
        <v>3133</v>
      </c>
      <c r="G768" s="1">
        <v>6160</v>
      </c>
      <c r="H768" s="7">
        <v>43388</v>
      </c>
      <c r="I768" s="1" t="s">
        <v>3134</v>
      </c>
      <c r="J768" s="1">
        <v>151045</v>
      </c>
      <c r="K768" s="1" t="s">
        <v>3135</v>
      </c>
      <c r="L768" s="1">
        <v>97165663343</v>
      </c>
      <c r="M768" s="1">
        <v>97165663346</v>
      </c>
      <c r="N768" s="1" t="s">
        <v>46</v>
      </c>
      <c r="O768" s="1"/>
      <c r="P768" s="1"/>
      <c r="Q768" s="8" t="s">
        <v>26</v>
      </c>
    </row>
    <row r="769" spans="1:17" x14ac:dyDescent="0.3">
      <c r="A769" s="5" t="s">
        <v>17</v>
      </c>
      <c r="B769" s="1" t="s">
        <v>2982</v>
      </c>
      <c r="C769" s="1"/>
      <c r="D769" s="1" t="s">
        <v>19</v>
      </c>
      <c r="E769" s="1">
        <v>1750</v>
      </c>
      <c r="F769" s="6" t="s">
        <v>3136</v>
      </c>
      <c r="G769" s="1">
        <v>5916</v>
      </c>
      <c r="H769" s="7">
        <v>39863</v>
      </c>
      <c r="I769" s="1" t="s">
        <v>3137</v>
      </c>
      <c r="J769" s="1"/>
      <c r="K769" s="1" t="s">
        <v>3138</v>
      </c>
      <c r="L769" s="1">
        <v>97165424255</v>
      </c>
      <c r="M769" s="1">
        <v>97165424256</v>
      </c>
      <c r="N769" s="1" t="s">
        <v>46</v>
      </c>
      <c r="O769" s="1" t="s">
        <v>1069</v>
      </c>
      <c r="P769" s="1"/>
      <c r="Q769" s="8" t="s">
        <v>26</v>
      </c>
    </row>
    <row r="770" spans="1:17" x14ac:dyDescent="0.3">
      <c r="A770" s="5" t="s">
        <v>17</v>
      </c>
      <c r="B770" s="1" t="s">
        <v>2982</v>
      </c>
      <c r="C770" s="1"/>
      <c r="D770" s="1" t="s">
        <v>19</v>
      </c>
      <c r="E770" s="1">
        <v>1736</v>
      </c>
      <c r="F770" s="6" t="s">
        <v>3139</v>
      </c>
      <c r="G770" s="1">
        <v>5455</v>
      </c>
      <c r="H770" s="7">
        <v>37604</v>
      </c>
      <c r="I770" s="1" t="s">
        <v>3140</v>
      </c>
      <c r="J770" s="1"/>
      <c r="K770" s="1" t="s">
        <v>3141</v>
      </c>
      <c r="L770" s="1">
        <v>97165328558</v>
      </c>
      <c r="M770" s="1">
        <v>97165328448</v>
      </c>
      <c r="N770" s="1" t="s">
        <v>46</v>
      </c>
      <c r="O770" s="1" t="s">
        <v>1220</v>
      </c>
      <c r="P770" s="1"/>
      <c r="Q770" s="8" t="s">
        <v>26</v>
      </c>
    </row>
    <row r="771" spans="1:17" x14ac:dyDescent="0.3">
      <c r="A771" s="5" t="s">
        <v>17</v>
      </c>
      <c r="B771" s="1" t="s">
        <v>2982</v>
      </c>
      <c r="C771" s="1"/>
      <c r="D771" s="1" t="s">
        <v>19</v>
      </c>
      <c r="E771" s="1">
        <v>1586</v>
      </c>
      <c r="F771" s="6" t="s">
        <v>3142</v>
      </c>
      <c r="G771" s="1">
        <v>5716</v>
      </c>
      <c r="H771" s="7">
        <v>39022</v>
      </c>
      <c r="I771" s="1" t="s">
        <v>3143</v>
      </c>
      <c r="J771" s="1">
        <v>10887</v>
      </c>
      <c r="K771" s="1" t="s">
        <v>3144</v>
      </c>
      <c r="L771" s="1">
        <v>97192384288</v>
      </c>
      <c r="M771" s="1">
        <v>97192384507</v>
      </c>
      <c r="N771" s="1" t="s">
        <v>46</v>
      </c>
      <c r="O771" s="1" t="s">
        <v>3035</v>
      </c>
      <c r="P771" s="1"/>
      <c r="Q771" s="8" t="s">
        <v>26</v>
      </c>
    </row>
    <row r="772" spans="1:17" x14ac:dyDescent="0.3">
      <c r="A772" s="5" t="s">
        <v>17</v>
      </c>
      <c r="B772" s="1" t="s">
        <v>2982</v>
      </c>
      <c r="C772" s="1"/>
      <c r="D772" s="1" t="s">
        <v>19</v>
      </c>
      <c r="E772" s="1">
        <v>8647</v>
      </c>
      <c r="F772" s="6" t="s">
        <v>3145</v>
      </c>
      <c r="G772" s="1">
        <v>6212</v>
      </c>
      <c r="H772" s="7">
        <v>43800</v>
      </c>
      <c r="I772" s="1" t="s">
        <v>3146</v>
      </c>
      <c r="J772" s="1">
        <v>72664</v>
      </c>
      <c r="K772" s="1" t="s">
        <v>3147</v>
      </c>
      <c r="L772" s="1">
        <v>97165654542</v>
      </c>
      <c r="M772" s="1">
        <v>97165654542</v>
      </c>
      <c r="N772" s="1" t="s">
        <v>46</v>
      </c>
      <c r="O772" s="1"/>
      <c r="P772" s="1"/>
      <c r="Q772" s="8" t="s">
        <v>26</v>
      </c>
    </row>
    <row r="773" spans="1:17" x14ac:dyDescent="0.3">
      <c r="A773" s="5" t="s">
        <v>17</v>
      </c>
      <c r="B773" s="1" t="s">
        <v>2982</v>
      </c>
      <c r="C773" s="1"/>
      <c r="D773" s="1" t="s">
        <v>19</v>
      </c>
      <c r="E773" s="1">
        <v>7381</v>
      </c>
      <c r="F773" s="6" t="s">
        <v>3148</v>
      </c>
      <c r="G773" s="1">
        <v>6211</v>
      </c>
      <c r="H773" s="7">
        <v>43358</v>
      </c>
      <c r="I773" s="1" t="s">
        <v>3149</v>
      </c>
      <c r="J773" s="1">
        <v>66481</v>
      </c>
      <c r="K773" s="1" t="s">
        <v>3150</v>
      </c>
      <c r="L773" s="1">
        <v>97165352160</v>
      </c>
      <c r="M773" s="1"/>
      <c r="N773" s="1" t="s">
        <v>46</v>
      </c>
      <c r="O773" s="1"/>
      <c r="P773" s="1"/>
      <c r="Q773" s="8" t="s">
        <v>26</v>
      </c>
    </row>
    <row r="774" spans="1:17" x14ac:dyDescent="0.3">
      <c r="A774" s="5" t="s">
        <v>17</v>
      </c>
      <c r="B774" s="1" t="s">
        <v>2982</v>
      </c>
      <c r="C774" s="1"/>
      <c r="D774" s="1" t="s">
        <v>19</v>
      </c>
      <c r="E774" s="1">
        <v>8089</v>
      </c>
      <c r="F774" s="6" t="s">
        <v>3151</v>
      </c>
      <c r="G774" s="1">
        <v>6900</v>
      </c>
      <c r="H774" s="7">
        <v>43525</v>
      </c>
      <c r="I774" s="1" t="s">
        <v>3152</v>
      </c>
      <c r="J774" s="1">
        <v>40466</v>
      </c>
      <c r="K774" s="1" t="s">
        <v>3153</v>
      </c>
      <c r="L774" s="1">
        <v>97165668966</v>
      </c>
      <c r="M774" s="1">
        <v>97165663323</v>
      </c>
      <c r="N774" s="1" t="s">
        <v>46</v>
      </c>
      <c r="O774" s="1" t="s">
        <v>1666</v>
      </c>
      <c r="P774" s="1"/>
      <c r="Q774" s="8" t="s">
        <v>26</v>
      </c>
    </row>
    <row r="775" spans="1:17" x14ac:dyDescent="0.3">
      <c r="A775" s="5" t="s">
        <v>17</v>
      </c>
      <c r="B775" s="1" t="s">
        <v>2982</v>
      </c>
      <c r="C775" s="1"/>
      <c r="D775" s="1" t="s">
        <v>19</v>
      </c>
      <c r="E775" s="1">
        <v>1268</v>
      </c>
      <c r="F775" s="6" t="s">
        <v>3154</v>
      </c>
      <c r="G775" s="1">
        <v>5838</v>
      </c>
      <c r="H775" s="7">
        <v>36892</v>
      </c>
      <c r="I775" s="1" t="s">
        <v>3155</v>
      </c>
      <c r="J775" s="1">
        <v>20110</v>
      </c>
      <c r="K775" s="1" t="s">
        <v>3156</v>
      </c>
      <c r="L775" s="1">
        <v>97165617577</v>
      </c>
      <c r="M775" s="1">
        <v>97165616177</v>
      </c>
      <c r="N775" s="1" t="s">
        <v>46</v>
      </c>
      <c r="O775" s="1"/>
      <c r="P775" s="1"/>
      <c r="Q775" s="8" t="s">
        <v>26</v>
      </c>
    </row>
    <row r="776" spans="1:17" x14ac:dyDescent="0.3">
      <c r="A776" s="5" t="s">
        <v>17</v>
      </c>
      <c r="B776" s="1" t="s">
        <v>2982</v>
      </c>
      <c r="C776" s="1"/>
      <c r="D776" s="1" t="s">
        <v>19</v>
      </c>
      <c r="E776" s="1">
        <v>3031</v>
      </c>
      <c r="F776" s="6" t="s">
        <v>3157</v>
      </c>
      <c r="G776" s="1">
        <v>6984</v>
      </c>
      <c r="H776" s="7">
        <v>42444</v>
      </c>
      <c r="I776" s="1" t="s">
        <v>3158</v>
      </c>
      <c r="J776" s="1">
        <v>27127</v>
      </c>
      <c r="K776" s="1" t="s">
        <v>3159</v>
      </c>
      <c r="L776" s="1">
        <v>97165568225</v>
      </c>
      <c r="M776" s="1">
        <v>97165572825</v>
      </c>
      <c r="N776" s="1" t="s">
        <v>46</v>
      </c>
      <c r="O776" s="1" t="s">
        <v>936</v>
      </c>
      <c r="P776" s="1"/>
      <c r="Q776" s="8" t="s">
        <v>26</v>
      </c>
    </row>
    <row r="777" spans="1:17" x14ac:dyDescent="0.3">
      <c r="A777" s="5" t="s">
        <v>17</v>
      </c>
      <c r="B777" s="1" t="s">
        <v>2982</v>
      </c>
      <c r="C777" s="1"/>
      <c r="D777" s="1" t="s">
        <v>19</v>
      </c>
      <c r="E777" s="1">
        <v>3029</v>
      </c>
      <c r="F777" s="6" t="s">
        <v>3160</v>
      </c>
      <c r="G777" s="1">
        <v>6968</v>
      </c>
      <c r="H777" s="7">
        <v>42444</v>
      </c>
      <c r="I777" s="1" t="s">
        <v>3161</v>
      </c>
      <c r="J777" s="1">
        <v>27127</v>
      </c>
      <c r="K777" s="1" t="s">
        <v>3162</v>
      </c>
      <c r="L777" s="1">
        <v>97165619045</v>
      </c>
      <c r="M777" s="1">
        <v>97165660171</v>
      </c>
      <c r="N777" s="1" t="s">
        <v>46</v>
      </c>
      <c r="O777" s="1" t="s">
        <v>936</v>
      </c>
      <c r="P777" s="1"/>
      <c r="Q777" s="8" t="s">
        <v>26</v>
      </c>
    </row>
    <row r="778" spans="1:17" x14ac:dyDescent="0.3">
      <c r="A778" s="5" t="s">
        <v>17</v>
      </c>
      <c r="B778" s="1" t="s">
        <v>2982</v>
      </c>
      <c r="C778" s="1"/>
      <c r="D778" s="1" t="s">
        <v>19</v>
      </c>
      <c r="E778" s="1">
        <v>2327</v>
      </c>
      <c r="F778" s="6" t="s">
        <v>3163</v>
      </c>
      <c r="G778" s="1">
        <v>6764</v>
      </c>
      <c r="H778" s="7">
        <v>41913</v>
      </c>
      <c r="I778" s="1" t="s">
        <v>3164</v>
      </c>
      <c r="J778" s="1"/>
      <c r="K778" s="1" t="s">
        <v>3165</v>
      </c>
      <c r="L778" s="1">
        <v>97165267111</v>
      </c>
      <c r="M778" s="1">
        <v>97165267171</v>
      </c>
      <c r="N778" s="1" t="s">
        <v>46</v>
      </c>
      <c r="O778" s="1" t="s">
        <v>936</v>
      </c>
      <c r="P778" s="1"/>
      <c r="Q778" s="8" t="s">
        <v>26</v>
      </c>
    </row>
    <row r="779" spans="1:17" x14ac:dyDescent="0.3">
      <c r="A779" s="5" t="s">
        <v>17</v>
      </c>
      <c r="B779" s="1" t="s">
        <v>2982</v>
      </c>
      <c r="C779" s="1"/>
      <c r="D779" s="1" t="s">
        <v>19</v>
      </c>
      <c r="E779" s="1">
        <v>2002</v>
      </c>
      <c r="F779" s="6" t="s">
        <v>3166</v>
      </c>
      <c r="G779" s="1">
        <v>6465</v>
      </c>
      <c r="H779" s="7">
        <v>40603</v>
      </c>
      <c r="I779" s="1" t="s">
        <v>3167</v>
      </c>
      <c r="J779" s="1"/>
      <c r="K779" s="1" t="s">
        <v>3168</v>
      </c>
      <c r="L779" s="1">
        <v>97165509006</v>
      </c>
      <c r="M779" s="1">
        <v>97165509006</v>
      </c>
      <c r="N779" s="1" t="s">
        <v>46</v>
      </c>
      <c r="O779" s="1" t="s">
        <v>936</v>
      </c>
      <c r="P779" s="1"/>
      <c r="Q779" s="8" t="s">
        <v>26</v>
      </c>
    </row>
    <row r="780" spans="1:17" x14ac:dyDescent="0.3">
      <c r="A780" s="5" t="s">
        <v>17</v>
      </c>
      <c r="B780" s="1" t="s">
        <v>2982</v>
      </c>
      <c r="C780" s="1"/>
      <c r="D780" s="1" t="s">
        <v>19</v>
      </c>
      <c r="E780" s="1">
        <v>18669</v>
      </c>
      <c r="F780" s="6" t="s">
        <v>3169</v>
      </c>
      <c r="G780" s="1">
        <v>7951</v>
      </c>
      <c r="H780" s="7">
        <v>44562</v>
      </c>
      <c r="I780" s="1" t="s">
        <v>3170</v>
      </c>
      <c r="J780" s="1">
        <v>28510</v>
      </c>
      <c r="K780" s="1" t="s">
        <v>30</v>
      </c>
      <c r="L780" s="1">
        <v>65613333</v>
      </c>
      <c r="M780" s="1"/>
      <c r="N780" s="1" t="s">
        <v>46</v>
      </c>
      <c r="O780" s="1"/>
      <c r="P780" s="1"/>
      <c r="Q780" s="8" t="s">
        <v>26</v>
      </c>
    </row>
    <row r="781" spans="1:17" x14ac:dyDescent="0.3">
      <c r="A781" s="5" t="s">
        <v>17</v>
      </c>
      <c r="B781" s="1" t="s">
        <v>2982</v>
      </c>
      <c r="C781" s="1"/>
      <c r="D781" s="1" t="s">
        <v>19</v>
      </c>
      <c r="E781" s="1">
        <v>9028</v>
      </c>
      <c r="F781" s="6" t="s">
        <v>3171</v>
      </c>
      <c r="G781" s="1">
        <v>7258</v>
      </c>
      <c r="H781" s="7">
        <v>44044</v>
      </c>
      <c r="I781" s="1" t="s">
        <v>3172</v>
      </c>
      <c r="J781" s="1">
        <v>77904</v>
      </c>
      <c r="K781" s="1" t="s">
        <v>3173</v>
      </c>
      <c r="L781" s="1">
        <v>97165598211</v>
      </c>
      <c r="M781" s="1"/>
      <c r="N781" s="1" t="s">
        <v>24</v>
      </c>
      <c r="O781" s="1"/>
      <c r="P781" s="1"/>
      <c r="Q781" s="8" t="s">
        <v>26</v>
      </c>
    </row>
    <row r="782" spans="1:17" x14ac:dyDescent="0.3">
      <c r="A782" s="5" t="s">
        <v>17</v>
      </c>
      <c r="B782" s="1" t="s">
        <v>2982</v>
      </c>
      <c r="C782" s="1"/>
      <c r="D782" s="1" t="s">
        <v>19</v>
      </c>
      <c r="E782" s="1">
        <v>7718</v>
      </c>
      <c r="F782" s="6" t="s">
        <v>3174</v>
      </c>
      <c r="G782" s="1">
        <v>7017</v>
      </c>
      <c r="H782" s="7">
        <v>43419</v>
      </c>
      <c r="I782" s="1" t="s">
        <v>3175</v>
      </c>
      <c r="J782" s="1">
        <v>71070</v>
      </c>
      <c r="K782" s="1" t="s">
        <v>3176</v>
      </c>
      <c r="L782" s="1">
        <v>97165655336</v>
      </c>
      <c r="M782" s="1">
        <v>97165655337</v>
      </c>
      <c r="N782" s="1" t="s">
        <v>46</v>
      </c>
      <c r="O782" s="1"/>
      <c r="P782" s="1"/>
      <c r="Q782" s="8" t="s">
        <v>26</v>
      </c>
    </row>
    <row r="783" spans="1:17" x14ac:dyDescent="0.3">
      <c r="A783" s="5" t="s">
        <v>17</v>
      </c>
      <c r="B783" s="1" t="s">
        <v>2982</v>
      </c>
      <c r="C783" s="1"/>
      <c r="D783" s="1" t="s">
        <v>19</v>
      </c>
      <c r="E783" s="1">
        <v>3061</v>
      </c>
      <c r="F783" s="6" t="s">
        <v>3177</v>
      </c>
      <c r="G783" s="1">
        <v>6937</v>
      </c>
      <c r="H783" s="7">
        <v>42461</v>
      </c>
      <c r="I783" s="1" t="s">
        <v>3178</v>
      </c>
      <c r="J783" s="1">
        <v>95570</v>
      </c>
      <c r="K783" s="1" t="s">
        <v>3179</v>
      </c>
      <c r="L783" s="1">
        <v>97165266615</v>
      </c>
      <c r="M783" s="1">
        <v>97165266605</v>
      </c>
      <c r="N783" s="1" t="s">
        <v>46</v>
      </c>
      <c r="O783" s="1"/>
      <c r="P783" s="1"/>
      <c r="Q783" s="8" t="s">
        <v>26</v>
      </c>
    </row>
    <row r="784" spans="1:17" x14ac:dyDescent="0.3">
      <c r="A784" s="5" t="s">
        <v>17</v>
      </c>
      <c r="B784" s="1" t="s">
        <v>2982</v>
      </c>
      <c r="C784" s="1"/>
      <c r="D784" s="1" t="s">
        <v>19</v>
      </c>
      <c r="E784" s="1">
        <v>7679</v>
      </c>
      <c r="F784" s="6" t="s">
        <v>3180</v>
      </c>
      <c r="G784" s="1">
        <v>7046</v>
      </c>
      <c r="H784" s="7">
        <v>43419</v>
      </c>
      <c r="I784" s="1" t="s">
        <v>3181</v>
      </c>
      <c r="J784" s="1">
        <v>2494</v>
      </c>
      <c r="K784" s="1" t="s">
        <v>62</v>
      </c>
      <c r="L784" s="1">
        <v>97165623224</v>
      </c>
      <c r="M784" s="1">
        <v>97165507067</v>
      </c>
      <c r="N784" s="1" t="s">
        <v>46</v>
      </c>
      <c r="O784" s="1"/>
      <c r="P784" s="1"/>
      <c r="Q784" s="8" t="s">
        <v>26</v>
      </c>
    </row>
    <row r="785" spans="1:17" x14ac:dyDescent="0.3">
      <c r="A785" s="9" t="s">
        <v>17</v>
      </c>
      <c r="B785" s="2" t="s">
        <v>2982</v>
      </c>
      <c r="C785" s="2"/>
      <c r="D785" s="2" t="s">
        <v>19</v>
      </c>
      <c r="E785" s="2">
        <v>8125</v>
      </c>
      <c r="F785" s="10" t="s">
        <v>3182</v>
      </c>
      <c r="G785" s="2">
        <v>7175</v>
      </c>
      <c r="H785" s="11">
        <v>43525</v>
      </c>
      <c r="I785" s="2" t="s">
        <v>3183</v>
      </c>
      <c r="J785" s="2"/>
      <c r="K785" s="2" t="s">
        <v>3184</v>
      </c>
      <c r="L785" s="2">
        <v>97165455501</v>
      </c>
      <c r="M785" s="2"/>
      <c r="N785" s="2" t="s">
        <v>46</v>
      </c>
      <c r="O785" s="2" t="s">
        <v>1631</v>
      </c>
      <c r="P785" s="2"/>
      <c r="Q785" s="12" t="s">
        <v>26</v>
      </c>
    </row>
    <row r="786" spans="1:17" x14ac:dyDescent="0.3">
      <c r="A786" s="5" t="s">
        <v>17</v>
      </c>
      <c r="B786" s="1" t="s">
        <v>2982</v>
      </c>
      <c r="C786" s="1"/>
      <c r="D786" s="1" t="s">
        <v>19</v>
      </c>
      <c r="E786" s="1">
        <v>7301</v>
      </c>
      <c r="F786" s="6" t="s">
        <v>3185</v>
      </c>
      <c r="G786" s="1">
        <v>5485</v>
      </c>
      <c r="H786" s="7">
        <v>43358</v>
      </c>
      <c r="I786" s="1" t="s">
        <v>3186</v>
      </c>
      <c r="J786" s="1">
        <v>17883</v>
      </c>
      <c r="K786" s="1" t="s">
        <v>3187</v>
      </c>
      <c r="L786" s="1">
        <v>97192387649</v>
      </c>
      <c r="M786" s="1">
        <v>97192386649</v>
      </c>
      <c r="N786" s="1" t="s">
        <v>46</v>
      </c>
      <c r="O786" s="1"/>
      <c r="P786" s="1"/>
      <c r="Q786" s="8" t="s">
        <v>26</v>
      </c>
    </row>
    <row r="787" spans="1:17" x14ac:dyDescent="0.3">
      <c r="A787" s="5" t="s">
        <v>17</v>
      </c>
      <c r="B787" s="1" t="s">
        <v>2982</v>
      </c>
      <c r="C787" s="1"/>
      <c r="D787" s="1" t="s">
        <v>19</v>
      </c>
      <c r="E787" s="1">
        <v>5925</v>
      </c>
      <c r="F787" s="6" t="s">
        <v>3188</v>
      </c>
      <c r="G787" s="1" t="s">
        <v>3189</v>
      </c>
      <c r="H787" s="7">
        <v>43132</v>
      </c>
      <c r="I787" s="1" t="s">
        <v>3190</v>
      </c>
      <c r="J787" s="1">
        <v>83688</v>
      </c>
      <c r="K787" s="1" t="s">
        <v>3191</v>
      </c>
      <c r="L787" s="1">
        <v>97165669910</v>
      </c>
      <c r="M787" s="1">
        <v>97165669989</v>
      </c>
      <c r="N787" s="1" t="s">
        <v>46</v>
      </c>
      <c r="O787" s="1" t="s">
        <v>387</v>
      </c>
      <c r="P787" s="1"/>
      <c r="Q787" s="8" t="s">
        <v>26</v>
      </c>
    </row>
    <row r="788" spans="1:17" x14ac:dyDescent="0.3">
      <c r="A788" s="5" t="s">
        <v>17</v>
      </c>
      <c r="B788" s="1" t="s">
        <v>2982</v>
      </c>
      <c r="C788" s="1"/>
      <c r="D788" s="1" t="s">
        <v>19</v>
      </c>
      <c r="E788" s="1">
        <v>21632</v>
      </c>
      <c r="F788" s="6" t="s">
        <v>3192</v>
      </c>
      <c r="G788" s="1">
        <v>7738</v>
      </c>
      <c r="H788" s="7">
        <v>44896</v>
      </c>
      <c r="I788" s="1" t="s">
        <v>3193</v>
      </c>
      <c r="J788" s="1"/>
      <c r="K788" s="1" t="s">
        <v>3194</v>
      </c>
      <c r="L788" s="1">
        <v>97165777227</v>
      </c>
      <c r="M788" s="1"/>
      <c r="N788" s="1" t="s">
        <v>46</v>
      </c>
      <c r="O788" s="1"/>
      <c r="P788" s="1"/>
      <c r="Q788" s="8" t="s">
        <v>26</v>
      </c>
    </row>
    <row r="789" spans="1:17" x14ac:dyDescent="0.3">
      <c r="A789" s="5" t="s">
        <v>17</v>
      </c>
      <c r="B789" s="1" t="s">
        <v>2982</v>
      </c>
      <c r="C789" s="1"/>
      <c r="D789" s="1" t="s">
        <v>19</v>
      </c>
      <c r="E789" s="1">
        <v>22140</v>
      </c>
      <c r="F789" s="6" t="s">
        <v>3195</v>
      </c>
      <c r="G789" s="1"/>
      <c r="H789" s="7">
        <v>44927</v>
      </c>
      <c r="I789" s="1" t="s">
        <v>3196</v>
      </c>
      <c r="J789" s="1">
        <v>1008</v>
      </c>
      <c r="K789" s="1" t="s">
        <v>3197</v>
      </c>
      <c r="L789" s="1">
        <v>97165556363</v>
      </c>
      <c r="M789" s="1"/>
      <c r="N789" s="1" t="s">
        <v>46</v>
      </c>
      <c r="O789" s="1"/>
      <c r="P789" s="1"/>
      <c r="Q789" s="8" t="s">
        <v>26</v>
      </c>
    </row>
    <row r="790" spans="1:17" x14ac:dyDescent="0.3">
      <c r="A790" s="5" t="s">
        <v>17</v>
      </c>
      <c r="B790" s="1" t="s">
        <v>2982</v>
      </c>
      <c r="C790" s="1"/>
      <c r="D790" s="1" t="s">
        <v>19</v>
      </c>
      <c r="E790" s="1">
        <v>22879</v>
      </c>
      <c r="F790" s="6" t="s">
        <v>3198</v>
      </c>
      <c r="G790" s="1">
        <v>7171</v>
      </c>
      <c r="H790" s="7">
        <v>44986</v>
      </c>
      <c r="I790" s="1" t="s">
        <v>3199</v>
      </c>
      <c r="J790" s="1">
        <v>60077</v>
      </c>
      <c r="K790" s="1" t="s">
        <v>3200</v>
      </c>
      <c r="L790" s="1">
        <v>97165592425</v>
      </c>
      <c r="M790" s="1"/>
      <c r="N790" s="1" t="s">
        <v>46</v>
      </c>
      <c r="O790" s="1"/>
      <c r="P790" s="1"/>
      <c r="Q790" s="8" t="s">
        <v>26</v>
      </c>
    </row>
    <row r="791" spans="1:17" x14ac:dyDescent="0.3">
      <c r="A791" s="5" t="s">
        <v>17</v>
      </c>
      <c r="B791" s="1" t="s">
        <v>2982</v>
      </c>
      <c r="C791" s="1"/>
      <c r="D791" s="1" t="s">
        <v>19</v>
      </c>
      <c r="E791" s="1">
        <v>7781</v>
      </c>
      <c r="F791" s="6" t="s">
        <v>3201</v>
      </c>
      <c r="G791" s="1">
        <v>6453</v>
      </c>
      <c r="H791" s="7">
        <v>43449</v>
      </c>
      <c r="I791" s="1" t="s">
        <v>3202</v>
      </c>
      <c r="J791" s="1">
        <v>30219</v>
      </c>
      <c r="K791" s="1" t="s">
        <v>3203</v>
      </c>
      <c r="L791" s="1">
        <v>97165627778</v>
      </c>
      <c r="M791" s="1">
        <v>97165627775</v>
      </c>
      <c r="N791" s="1" t="s">
        <v>46</v>
      </c>
      <c r="O791" s="1"/>
      <c r="P791" s="1"/>
      <c r="Q791" s="8" t="s">
        <v>26</v>
      </c>
    </row>
    <row r="792" spans="1:17" x14ac:dyDescent="0.3">
      <c r="A792" s="5" t="s">
        <v>17</v>
      </c>
      <c r="B792" s="1" t="s">
        <v>2982</v>
      </c>
      <c r="C792" s="1"/>
      <c r="D792" s="1" t="s">
        <v>19</v>
      </c>
      <c r="E792" s="1">
        <v>7325</v>
      </c>
      <c r="F792" s="6" t="s">
        <v>3204</v>
      </c>
      <c r="G792" s="1">
        <v>7119</v>
      </c>
      <c r="H792" s="7">
        <v>43358</v>
      </c>
      <c r="I792" s="1" t="s">
        <v>3205</v>
      </c>
      <c r="J792" s="1">
        <v>1166</v>
      </c>
      <c r="K792" s="1" t="s">
        <v>3206</v>
      </c>
      <c r="L792" s="1">
        <v>97165213535</v>
      </c>
      <c r="M792" s="1">
        <v>97165213535</v>
      </c>
      <c r="N792" s="1" t="s">
        <v>46</v>
      </c>
      <c r="O792" s="1" t="s">
        <v>3023</v>
      </c>
      <c r="P792" s="1"/>
      <c r="Q792" s="8" t="s">
        <v>26</v>
      </c>
    </row>
    <row r="793" spans="1:17" x14ac:dyDescent="0.3">
      <c r="A793" s="5" t="s">
        <v>17</v>
      </c>
      <c r="B793" s="1" t="s">
        <v>2982</v>
      </c>
      <c r="C793" s="1"/>
      <c r="D793" s="1" t="s">
        <v>19</v>
      </c>
      <c r="E793" s="1">
        <v>6925</v>
      </c>
      <c r="F793" s="6" t="s">
        <v>3207</v>
      </c>
      <c r="G793" s="1">
        <v>6003</v>
      </c>
      <c r="H793" s="7">
        <v>43296</v>
      </c>
      <c r="I793" s="1" t="s">
        <v>3208</v>
      </c>
      <c r="J793" s="1">
        <v>42238</v>
      </c>
      <c r="K793" s="1" t="s">
        <v>62</v>
      </c>
      <c r="L793" s="1">
        <v>97165260188</v>
      </c>
      <c r="M793" s="1">
        <v>97167672790</v>
      </c>
      <c r="N793" s="1" t="s">
        <v>24</v>
      </c>
      <c r="O793" s="1"/>
      <c r="P793" s="1"/>
      <c r="Q793" s="8" t="s">
        <v>26</v>
      </c>
    </row>
    <row r="794" spans="1:17" x14ac:dyDescent="0.3">
      <c r="A794" s="5" t="s">
        <v>17</v>
      </c>
      <c r="B794" s="1" t="s">
        <v>2982</v>
      </c>
      <c r="C794" s="1"/>
      <c r="D794" s="1" t="s">
        <v>19</v>
      </c>
      <c r="E794" s="1">
        <v>7836</v>
      </c>
      <c r="F794" s="6" t="s">
        <v>3209</v>
      </c>
      <c r="G794" s="1">
        <v>7187</v>
      </c>
      <c r="H794" s="7">
        <v>43449</v>
      </c>
      <c r="I794" s="1" t="s">
        <v>3210</v>
      </c>
      <c r="J794" s="1">
        <v>43271</v>
      </c>
      <c r="K794" s="1" t="s">
        <v>3211</v>
      </c>
      <c r="L794" s="1">
        <v>97165252528</v>
      </c>
      <c r="M794" s="1"/>
      <c r="N794" s="1" t="s">
        <v>46</v>
      </c>
      <c r="O794" s="1"/>
      <c r="P794" s="1"/>
      <c r="Q794" s="8" t="s">
        <v>26</v>
      </c>
    </row>
    <row r="795" spans="1:17" x14ac:dyDescent="0.3">
      <c r="A795" s="5" t="s">
        <v>17</v>
      </c>
      <c r="B795" s="1" t="s">
        <v>2982</v>
      </c>
      <c r="C795" s="1"/>
      <c r="D795" s="1" t="s">
        <v>19</v>
      </c>
      <c r="E795" s="1">
        <v>1718</v>
      </c>
      <c r="F795" s="6" t="s">
        <v>3212</v>
      </c>
      <c r="G795" s="1">
        <v>6152</v>
      </c>
      <c r="H795" s="7">
        <v>39764</v>
      </c>
      <c r="I795" s="1" t="s">
        <v>3213</v>
      </c>
      <c r="J795" s="1">
        <v>68266</v>
      </c>
      <c r="K795" s="1" t="s">
        <v>3214</v>
      </c>
      <c r="L795" s="1">
        <v>97165330092</v>
      </c>
      <c r="M795" s="1">
        <v>97165535592</v>
      </c>
      <c r="N795" s="1" t="s">
        <v>46</v>
      </c>
      <c r="O795" s="1" t="s">
        <v>3215</v>
      </c>
      <c r="P795" s="1"/>
      <c r="Q795" s="8" t="s">
        <v>26</v>
      </c>
    </row>
    <row r="796" spans="1:17" x14ac:dyDescent="0.3">
      <c r="A796" s="5" t="s">
        <v>17</v>
      </c>
      <c r="B796" s="1" t="s">
        <v>2982</v>
      </c>
      <c r="C796" s="1"/>
      <c r="D796" s="1" t="s">
        <v>19</v>
      </c>
      <c r="E796" s="1">
        <v>1655</v>
      </c>
      <c r="F796" s="6" t="s">
        <v>3216</v>
      </c>
      <c r="G796" s="1">
        <v>5994</v>
      </c>
      <c r="H796" s="7">
        <v>39516</v>
      </c>
      <c r="I796" s="1" t="s">
        <v>3217</v>
      </c>
      <c r="J796" s="1"/>
      <c r="K796" s="1" t="s">
        <v>3218</v>
      </c>
      <c r="L796" s="1">
        <v>97165687831</v>
      </c>
      <c r="M796" s="1">
        <v>97165687831</v>
      </c>
      <c r="N796" s="1" t="s">
        <v>46</v>
      </c>
      <c r="O796" s="1" t="s">
        <v>1687</v>
      </c>
      <c r="P796" s="1"/>
      <c r="Q796" s="8" t="s">
        <v>26</v>
      </c>
    </row>
    <row r="797" spans="1:17" x14ac:dyDescent="0.3">
      <c r="A797" s="5" t="s">
        <v>17</v>
      </c>
      <c r="B797" s="1" t="s">
        <v>2982</v>
      </c>
      <c r="C797" s="1"/>
      <c r="D797" s="1" t="s">
        <v>19</v>
      </c>
      <c r="E797" s="1">
        <v>1439</v>
      </c>
      <c r="F797" s="6" t="s">
        <v>3219</v>
      </c>
      <c r="G797" s="1">
        <v>5504</v>
      </c>
      <c r="H797" s="7">
        <v>37622</v>
      </c>
      <c r="I797" s="1" t="s">
        <v>3220</v>
      </c>
      <c r="J797" s="1">
        <v>20543</v>
      </c>
      <c r="K797" s="1" t="s">
        <v>3221</v>
      </c>
      <c r="L797" s="1">
        <v>97165626525</v>
      </c>
      <c r="M797" s="1">
        <v>97165626656</v>
      </c>
      <c r="N797" s="1" t="s">
        <v>46</v>
      </c>
      <c r="O797" s="1" t="s">
        <v>1767</v>
      </c>
      <c r="P797" s="1"/>
      <c r="Q797" s="8" t="s">
        <v>26</v>
      </c>
    </row>
    <row r="798" spans="1:17" x14ac:dyDescent="0.3">
      <c r="A798" s="5" t="s">
        <v>17</v>
      </c>
      <c r="B798" s="1" t="s">
        <v>2982</v>
      </c>
      <c r="C798" s="1"/>
      <c r="D798" s="1" t="s">
        <v>19</v>
      </c>
      <c r="E798" s="1">
        <v>19232</v>
      </c>
      <c r="F798" s="6" t="s">
        <v>3222</v>
      </c>
      <c r="G798" s="1">
        <v>6903</v>
      </c>
      <c r="H798" s="7">
        <v>44607</v>
      </c>
      <c r="I798" s="1" t="s">
        <v>3223</v>
      </c>
      <c r="J798" s="1">
        <v>80023</v>
      </c>
      <c r="K798" s="1" t="s">
        <v>1850</v>
      </c>
      <c r="L798" s="1">
        <v>97165256366</v>
      </c>
      <c r="M798" s="1">
        <v>9715259979</v>
      </c>
      <c r="N798" s="1" t="s">
        <v>46</v>
      </c>
      <c r="O798" s="1" t="s">
        <v>1851</v>
      </c>
      <c r="P798" s="1"/>
      <c r="Q798" s="8" t="s">
        <v>26</v>
      </c>
    </row>
    <row r="799" spans="1:17" x14ac:dyDescent="0.3">
      <c r="A799" s="5" t="s">
        <v>17</v>
      </c>
      <c r="B799" s="1" t="s">
        <v>2982</v>
      </c>
      <c r="C799" s="1"/>
      <c r="D799" s="1" t="s">
        <v>19</v>
      </c>
      <c r="E799" s="1">
        <v>7299</v>
      </c>
      <c r="F799" s="6" t="s">
        <v>3224</v>
      </c>
      <c r="G799" s="1">
        <v>7368</v>
      </c>
      <c r="H799" s="7">
        <v>45505</v>
      </c>
      <c r="I799" s="1" t="s">
        <v>3225</v>
      </c>
      <c r="J799" s="1"/>
      <c r="K799" s="1" t="s">
        <v>3226</v>
      </c>
      <c r="L799" s="1">
        <v>97165243338</v>
      </c>
      <c r="M799" s="1"/>
      <c r="N799" s="1" t="s">
        <v>46</v>
      </c>
      <c r="O799" s="1"/>
      <c r="P799" s="1"/>
      <c r="Q799" s="8" t="s">
        <v>26</v>
      </c>
    </row>
    <row r="800" spans="1:17" x14ac:dyDescent="0.3">
      <c r="A800" s="5" t="s">
        <v>17</v>
      </c>
      <c r="B800" s="1" t="s">
        <v>2982</v>
      </c>
      <c r="C800" s="1"/>
      <c r="D800" s="1" t="s">
        <v>19</v>
      </c>
      <c r="E800" s="1">
        <v>28975</v>
      </c>
      <c r="F800" s="6" t="s">
        <v>3227</v>
      </c>
      <c r="G800" s="1" t="s">
        <v>3228</v>
      </c>
      <c r="H800" s="7">
        <v>45444</v>
      </c>
      <c r="I800" s="1" t="s">
        <v>3229</v>
      </c>
      <c r="J800" s="1">
        <v>78966</v>
      </c>
      <c r="K800" s="1" t="s">
        <v>3230</v>
      </c>
      <c r="L800" s="1">
        <v>97165226108</v>
      </c>
      <c r="M800" s="1">
        <v>97165552511</v>
      </c>
      <c r="N800" s="1" t="s">
        <v>46</v>
      </c>
      <c r="O800" s="1" t="s">
        <v>3231</v>
      </c>
      <c r="P800" s="1"/>
      <c r="Q800" s="8" t="s">
        <v>26</v>
      </c>
    </row>
    <row r="801" spans="1:17" x14ac:dyDescent="0.3">
      <c r="A801" s="5" t="s">
        <v>17</v>
      </c>
      <c r="B801" s="1" t="s">
        <v>2982</v>
      </c>
      <c r="C801" s="1"/>
      <c r="D801" s="1" t="s">
        <v>19</v>
      </c>
      <c r="E801" s="1">
        <v>17197</v>
      </c>
      <c r="F801" s="6" t="s">
        <v>3232</v>
      </c>
      <c r="G801" s="1">
        <v>7711</v>
      </c>
      <c r="H801" s="7">
        <v>44470</v>
      </c>
      <c r="I801" s="1" t="s">
        <v>3233</v>
      </c>
      <c r="J801" s="1"/>
      <c r="K801" s="1" t="s">
        <v>30</v>
      </c>
      <c r="L801" s="1">
        <v>97167498042</v>
      </c>
      <c r="M801" s="1"/>
      <c r="N801" s="1" t="s">
        <v>24</v>
      </c>
      <c r="O801" s="1" t="s">
        <v>1025</v>
      </c>
      <c r="P801" s="1"/>
      <c r="Q801" s="8" t="s">
        <v>26</v>
      </c>
    </row>
    <row r="802" spans="1:17" x14ac:dyDescent="0.3">
      <c r="A802" s="5" t="s">
        <v>17</v>
      </c>
      <c r="B802" s="1" t="s">
        <v>2982</v>
      </c>
      <c r="C802" s="1"/>
      <c r="D802" s="1" t="s">
        <v>19</v>
      </c>
      <c r="E802" s="1">
        <v>22141</v>
      </c>
      <c r="F802" s="6" t="s">
        <v>3234</v>
      </c>
      <c r="G802" s="1">
        <v>7736</v>
      </c>
      <c r="H802" s="7">
        <v>44890</v>
      </c>
      <c r="I802" s="1" t="s">
        <v>3235</v>
      </c>
      <c r="J802" s="1">
        <v>3872</v>
      </c>
      <c r="K802" s="1" t="s">
        <v>3236</v>
      </c>
      <c r="L802" s="1">
        <v>971555777126</v>
      </c>
      <c r="M802" s="1"/>
      <c r="N802" s="1" t="s">
        <v>46</v>
      </c>
      <c r="O802" s="1" t="s">
        <v>1803</v>
      </c>
      <c r="P802" s="1"/>
      <c r="Q802" s="8" t="s">
        <v>26</v>
      </c>
    </row>
    <row r="803" spans="1:17" x14ac:dyDescent="0.3">
      <c r="A803" s="5" t="s">
        <v>17</v>
      </c>
      <c r="B803" s="1" t="s">
        <v>2982</v>
      </c>
      <c r="C803" s="1"/>
      <c r="D803" s="1" t="s">
        <v>19</v>
      </c>
      <c r="E803" s="1">
        <v>2218</v>
      </c>
      <c r="F803" s="6" t="s">
        <v>3237</v>
      </c>
      <c r="G803" s="1">
        <v>6321</v>
      </c>
      <c r="H803" s="7">
        <v>41609</v>
      </c>
      <c r="I803" s="1" t="s">
        <v>3238</v>
      </c>
      <c r="J803" s="1"/>
      <c r="K803" s="1" t="s">
        <v>3239</v>
      </c>
      <c r="L803" s="1">
        <v>97165347573</v>
      </c>
      <c r="M803" s="1">
        <v>97165347563</v>
      </c>
      <c r="N803" s="1" t="s">
        <v>46</v>
      </c>
      <c r="O803" s="1" t="s">
        <v>1168</v>
      </c>
      <c r="P803" s="1"/>
      <c r="Q803" s="8" t="s">
        <v>26</v>
      </c>
    </row>
    <row r="804" spans="1:17" x14ac:dyDescent="0.3">
      <c r="A804" s="5" t="s">
        <v>17</v>
      </c>
      <c r="B804" s="1" t="s">
        <v>2982</v>
      </c>
      <c r="C804" s="1"/>
      <c r="D804" s="1" t="s">
        <v>19</v>
      </c>
      <c r="E804" s="1">
        <v>6606</v>
      </c>
      <c r="F804" s="6" t="s">
        <v>3240</v>
      </c>
      <c r="G804" s="1" t="s">
        <v>3241</v>
      </c>
      <c r="H804" s="7">
        <v>43235</v>
      </c>
      <c r="I804" s="1" t="s">
        <v>3242</v>
      </c>
      <c r="J804" s="1">
        <v>26907</v>
      </c>
      <c r="K804" s="1" t="s">
        <v>3243</v>
      </c>
      <c r="L804" s="1">
        <v>9715466160</v>
      </c>
      <c r="M804" s="1">
        <v>97165377773</v>
      </c>
      <c r="N804" s="1" t="s">
        <v>46</v>
      </c>
      <c r="O804" s="1" t="s">
        <v>1047</v>
      </c>
      <c r="P804" s="1"/>
      <c r="Q804" s="8" t="s">
        <v>26</v>
      </c>
    </row>
    <row r="805" spans="1:17" x14ac:dyDescent="0.3">
      <c r="A805" s="5" t="s">
        <v>17</v>
      </c>
      <c r="B805" s="1" t="s">
        <v>2982</v>
      </c>
      <c r="C805" s="1"/>
      <c r="D805" s="1" t="s">
        <v>19</v>
      </c>
      <c r="E805" s="1">
        <v>22774</v>
      </c>
      <c r="F805" s="6" t="s">
        <v>3244</v>
      </c>
      <c r="G805" s="1">
        <v>8155</v>
      </c>
      <c r="H805" s="7">
        <v>44972</v>
      </c>
      <c r="I805" s="1" t="s">
        <v>3245</v>
      </c>
      <c r="J805" s="1">
        <v>70263</v>
      </c>
      <c r="K805" s="1" t="s">
        <v>3246</v>
      </c>
      <c r="L805" s="1">
        <v>97165300540</v>
      </c>
      <c r="M805" s="1"/>
      <c r="N805" s="1" t="s">
        <v>24</v>
      </c>
      <c r="O805" s="1"/>
      <c r="P805" s="1"/>
      <c r="Q805" s="8" t="s">
        <v>26</v>
      </c>
    </row>
    <row r="806" spans="1:17" x14ac:dyDescent="0.3">
      <c r="A806" s="5" t="s">
        <v>17</v>
      </c>
      <c r="B806" s="1" t="s">
        <v>2982</v>
      </c>
      <c r="C806" s="1"/>
      <c r="D806" s="1" t="s">
        <v>19</v>
      </c>
      <c r="E806" s="1">
        <v>19638</v>
      </c>
      <c r="F806" s="6" t="s">
        <v>3247</v>
      </c>
      <c r="G806" s="1">
        <v>7318</v>
      </c>
      <c r="H806" s="7">
        <v>44652</v>
      </c>
      <c r="I806" s="1" t="s">
        <v>3248</v>
      </c>
      <c r="J806" s="1"/>
      <c r="K806" s="1" t="s">
        <v>3249</v>
      </c>
      <c r="L806" s="1">
        <v>97165355507</v>
      </c>
      <c r="M806" s="1">
        <v>97165372956</v>
      </c>
      <c r="N806" s="1" t="s">
        <v>46</v>
      </c>
      <c r="O806" s="1"/>
      <c r="P806" s="1"/>
      <c r="Q806" s="8" t="s">
        <v>26</v>
      </c>
    </row>
    <row r="807" spans="1:17" x14ac:dyDescent="0.3">
      <c r="A807" s="5" t="s">
        <v>17</v>
      </c>
      <c r="B807" s="1" t="s">
        <v>2982</v>
      </c>
      <c r="C807" s="1"/>
      <c r="D807" s="1" t="s">
        <v>19</v>
      </c>
      <c r="E807" s="1">
        <v>8094</v>
      </c>
      <c r="F807" s="6" t="s">
        <v>3250</v>
      </c>
      <c r="G807" s="1">
        <v>7284</v>
      </c>
      <c r="H807" s="7">
        <v>43525</v>
      </c>
      <c r="I807" s="1" t="s">
        <v>3251</v>
      </c>
      <c r="J807" s="1">
        <v>28292</v>
      </c>
      <c r="K807" s="1" t="s">
        <v>3252</v>
      </c>
      <c r="L807" s="1">
        <v>97165433226</v>
      </c>
      <c r="M807" s="1"/>
      <c r="N807" s="1" t="s">
        <v>46</v>
      </c>
      <c r="O807" s="1"/>
      <c r="P807" s="1"/>
      <c r="Q807" s="8" t="s">
        <v>26</v>
      </c>
    </row>
    <row r="808" spans="1:17" x14ac:dyDescent="0.3">
      <c r="A808" s="5" t="s">
        <v>17</v>
      </c>
      <c r="B808" s="1" t="s">
        <v>2982</v>
      </c>
      <c r="C808" s="1"/>
      <c r="D808" s="1" t="s">
        <v>19</v>
      </c>
      <c r="E808" s="1">
        <v>1867</v>
      </c>
      <c r="F808" s="6" t="s">
        <v>3253</v>
      </c>
      <c r="G808" s="1">
        <v>6415</v>
      </c>
      <c r="H808" s="7">
        <v>40243</v>
      </c>
      <c r="I808" s="1" t="s">
        <v>3254</v>
      </c>
      <c r="J808" s="1">
        <v>46458</v>
      </c>
      <c r="K808" s="1" t="s">
        <v>3255</v>
      </c>
      <c r="L808" s="1">
        <v>97165539851</v>
      </c>
      <c r="M808" s="1">
        <v>97165539852</v>
      </c>
      <c r="N808" s="1" t="s">
        <v>46</v>
      </c>
      <c r="O808" s="1"/>
      <c r="P808" s="1"/>
      <c r="Q808" s="8" t="s">
        <v>26</v>
      </c>
    </row>
    <row r="809" spans="1:17" x14ac:dyDescent="0.3">
      <c r="A809" s="5" t="s">
        <v>17</v>
      </c>
      <c r="B809" s="1" t="s">
        <v>2982</v>
      </c>
      <c r="C809" s="1"/>
      <c r="D809" s="1" t="s">
        <v>19</v>
      </c>
      <c r="E809" s="1">
        <v>33835</v>
      </c>
      <c r="F809" s="6" t="s">
        <v>3256</v>
      </c>
      <c r="G809" s="1">
        <v>8071</v>
      </c>
      <c r="H809" s="7">
        <v>45992</v>
      </c>
      <c r="I809" s="1" t="s">
        <v>3257</v>
      </c>
      <c r="J809" s="1"/>
      <c r="K809" s="1" t="s">
        <v>3258</v>
      </c>
      <c r="L809" s="1">
        <v>97167676177</v>
      </c>
      <c r="M809" s="1"/>
      <c r="N809" s="1" t="s">
        <v>46</v>
      </c>
      <c r="O809" s="1" t="s">
        <v>3259</v>
      </c>
      <c r="P809" s="1"/>
      <c r="Q809" s="8" t="s">
        <v>26</v>
      </c>
    </row>
    <row r="810" spans="1:17" x14ac:dyDescent="0.3">
      <c r="A810" s="5" t="s">
        <v>17</v>
      </c>
      <c r="B810" s="1" t="s">
        <v>2982</v>
      </c>
      <c r="C810" s="1"/>
      <c r="D810" s="1" t="s">
        <v>19</v>
      </c>
      <c r="E810" s="1">
        <v>2409</v>
      </c>
      <c r="F810" s="6" t="s">
        <v>3260</v>
      </c>
      <c r="G810" s="1">
        <v>5619</v>
      </c>
      <c r="H810" s="7">
        <v>43800</v>
      </c>
      <c r="I810" s="1" t="s">
        <v>3261</v>
      </c>
      <c r="J810" s="1">
        <v>4237</v>
      </c>
      <c r="K810" s="1" t="s">
        <v>3262</v>
      </c>
      <c r="L810" s="1">
        <v>97165623844</v>
      </c>
      <c r="M810" s="1">
        <v>97165616663</v>
      </c>
      <c r="N810" s="1" t="s">
        <v>46</v>
      </c>
      <c r="O810" s="1"/>
      <c r="P810" s="1"/>
      <c r="Q810" s="8" t="s">
        <v>26</v>
      </c>
    </row>
    <row r="811" spans="1:17" x14ac:dyDescent="0.3">
      <c r="A811" s="5" t="s">
        <v>17</v>
      </c>
      <c r="B811" s="1" t="s">
        <v>2982</v>
      </c>
      <c r="C811" s="1" t="s">
        <v>3263</v>
      </c>
      <c r="D811" s="1" t="s">
        <v>19</v>
      </c>
      <c r="E811" s="1">
        <v>8508</v>
      </c>
      <c r="F811" s="6" t="s">
        <v>3264</v>
      </c>
      <c r="G811" s="1">
        <v>7177</v>
      </c>
      <c r="H811" s="7">
        <v>43586</v>
      </c>
      <c r="I811" s="1" t="s">
        <v>3265</v>
      </c>
      <c r="J811" s="1">
        <v>6902</v>
      </c>
      <c r="K811" s="1" t="s">
        <v>3266</v>
      </c>
      <c r="L811" s="1">
        <v>97165227676</v>
      </c>
      <c r="M811" s="1"/>
      <c r="N811" s="1" t="s">
        <v>46</v>
      </c>
      <c r="O811" s="1"/>
      <c r="P811" s="1"/>
      <c r="Q811" s="8" t="s">
        <v>26</v>
      </c>
    </row>
    <row r="812" spans="1:17" x14ac:dyDescent="0.3">
      <c r="A812" s="5" t="s">
        <v>17</v>
      </c>
      <c r="B812" s="1" t="s">
        <v>2982</v>
      </c>
      <c r="C812" s="1"/>
      <c r="D812" s="1" t="s">
        <v>19</v>
      </c>
      <c r="E812" s="1">
        <v>8841</v>
      </c>
      <c r="F812" s="6" t="s">
        <v>3267</v>
      </c>
      <c r="G812" s="1">
        <v>6461</v>
      </c>
      <c r="H812" s="7">
        <v>43692</v>
      </c>
      <c r="I812" s="1" t="s">
        <v>3268</v>
      </c>
      <c r="J812" s="1">
        <v>39262</v>
      </c>
      <c r="K812" s="1" t="s">
        <v>3269</v>
      </c>
      <c r="L812" s="1">
        <v>97165544001</v>
      </c>
      <c r="M812" s="1">
        <v>97165544002</v>
      </c>
      <c r="N812" s="1" t="s">
        <v>46</v>
      </c>
      <c r="O812" s="1"/>
      <c r="P812" s="1"/>
      <c r="Q812" s="8" t="s">
        <v>26</v>
      </c>
    </row>
    <row r="813" spans="1:17" x14ac:dyDescent="0.3">
      <c r="A813" s="5" t="s">
        <v>17</v>
      </c>
      <c r="B813" s="1" t="s">
        <v>2982</v>
      </c>
      <c r="C813" s="1"/>
      <c r="D813" s="1" t="s">
        <v>19</v>
      </c>
      <c r="E813" s="1">
        <v>10682</v>
      </c>
      <c r="F813" s="6" t="s">
        <v>3270</v>
      </c>
      <c r="G813" s="1">
        <v>5795</v>
      </c>
      <c r="H813" s="7">
        <v>44791</v>
      </c>
      <c r="I813" s="1" t="s">
        <v>3271</v>
      </c>
      <c r="J813" s="1">
        <v>21663</v>
      </c>
      <c r="K813" s="1" t="s">
        <v>3272</v>
      </c>
      <c r="L813" s="1">
        <v>97165530557</v>
      </c>
      <c r="M813" s="1"/>
      <c r="N813" s="1" t="s">
        <v>46</v>
      </c>
      <c r="O813" s="1" t="s">
        <v>898</v>
      </c>
      <c r="P813" s="1"/>
      <c r="Q813" s="8" t="s">
        <v>26</v>
      </c>
    </row>
    <row r="814" spans="1:17" x14ac:dyDescent="0.3">
      <c r="A814" s="5" t="s">
        <v>17</v>
      </c>
      <c r="B814" s="1" t="s">
        <v>2982</v>
      </c>
      <c r="C814" s="1"/>
      <c r="D814" s="1" t="s">
        <v>19</v>
      </c>
      <c r="E814" s="1">
        <v>1970</v>
      </c>
      <c r="F814" s="6" t="s">
        <v>3273</v>
      </c>
      <c r="G814" s="1" t="s">
        <v>3274</v>
      </c>
      <c r="H814" s="7">
        <v>40513</v>
      </c>
      <c r="I814" s="1" t="s">
        <v>3275</v>
      </c>
      <c r="J814" s="1">
        <v>46598</v>
      </c>
      <c r="K814" s="1" t="s">
        <v>3276</v>
      </c>
      <c r="L814" s="1">
        <v>97165599379</v>
      </c>
      <c r="M814" s="1">
        <v>97165533411</v>
      </c>
      <c r="N814" s="1" t="s">
        <v>46</v>
      </c>
      <c r="O814" s="1" t="s">
        <v>3118</v>
      </c>
      <c r="P814" s="1"/>
      <c r="Q814" s="8" t="s">
        <v>26</v>
      </c>
    </row>
    <row r="815" spans="1:17" x14ac:dyDescent="0.3">
      <c r="A815" s="5" t="s">
        <v>17</v>
      </c>
      <c r="B815" s="1" t="s">
        <v>2982</v>
      </c>
      <c r="C815" s="1"/>
      <c r="D815" s="1" t="s">
        <v>19</v>
      </c>
      <c r="E815" s="1">
        <v>8132</v>
      </c>
      <c r="F815" s="6" t="s">
        <v>3277</v>
      </c>
      <c r="G815" s="1">
        <v>5900</v>
      </c>
      <c r="H815" s="7">
        <v>43525</v>
      </c>
      <c r="I815" s="1" t="s">
        <v>3278</v>
      </c>
      <c r="J815" s="1">
        <v>23451</v>
      </c>
      <c r="K815" s="1" t="s">
        <v>3279</v>
      </c>
      <c r="L815" s="1">
        <v>97165744245</v>
      </c>
      <c r="M815" s="1">
        <v>97165744246</v>
      </c>
      <c r="N815" s="1" t="s">
        <v>46</v>
      </c>
      <c r="O815" s="1" t="s">
        <v>3280</v>
      </c>
      <c r="P815" s="1"/>
      <c r="Q815" s="8" t="s">
        <v>26</v>
      </c>
    </row>
    <row r="816" spans="1:17" x14ac:dyDescent="0.3">
      <c r="A816" s="5" t="s">
        <v>17</v>
      </c>
      <c r="B816" s="1" t="s">
        <v>2982</v>
      </c>
      <c r="C816" s="1"/>
      <c r="D816" s="1" t="s">
        <v>19</v>
      </c>
      <c r="E816" s="1">
        <v>7852</v>
      </c>
      <c r="F816" s="6" t="s">
        <v>3281</v>
      </c>
      <c r="G816" s="1">
        <v>5576</v>
      </c>
      <c r="H816" s="7">
        <v>45672</v>
      </c>
      <c r="I816" s="1" t="s">
        <v>3282</v>
      </c>
      <c r="J816" s="1">
        <v>65511</v>
      </c>
      <c r="K816" s="1" t="s">
        <v>3283</v>
      </c>
      <c r="L816" s="1">
        <v>97165614266</v>
      </c>
      <c r="M816" s="1">
        <v>97165597835</v>
      </c>
      <c r="N816" s="1" t="s">
        <v>46</v>
      </c>
      <c r="O816" s="1"/>
      <c r="P816" s="1"/>
      <c r="Q816" s="8" t="s">
        <v>26</v>
      </c>
    </row>
    <row r="817" spans="1:17" x14ac:dyDescent="0.3">
      <c r="A817" s="5" t="s">
        <v>17</v>
      </c>
      <c r="B817" s="1" t="s">
        <v>2982</v>
      </c>
      <c r="C817" s="1"/>
      <c r="D817" s="1" t="s">
        <v>19</v>
      </c>
      <c r="E817" s="1">
        <v>3698</v>
      </c>
      <c r="F817" s="6" t="s">
        <v>3284</v>
      </c>
      <c r="G817" s="1">
        <v>7053</v>
      </c>
      <c r="H817" s="7">
        <v>42856</v>
      </c>
      <c r="I817" s="1" t="s">
        <v>3285</v>
      </c>
      <c r="J817" s="1">
        <v>3345</v>
      </c>
      <c r="K817" s="1" t="s">
        <v>3286</v>
      </c>
      <c r="L817" s="1">
        <v>97165741444</v>
      </c>
      <c r="M817" s="1">
        <v>97165741433</v>
      </c>
      <c r="N817" s="1" t="s">
        <v>46</v>
      </c>
      <c r="O817" s="1"/>
      <c r="P817" s="1"/>
      <c r="Q817" s="8" t="s">
        <v>26</v>
      </c>
    </row>
    <row r="818" spans="1:17" x14ac:dyDescent="0.3">
      <c r="A818" s="5" t="s">
        <v>17</v>
      </c>
      <c r="B818" s="1" t="s">
        <v>2982</v>
      </c>
      <c r="C818" s="1" t="s">
        <v>3263</v>
      </c>
      <c r="D818" s="1" t="s">
        <v>19</v>
      </c>
      <c r="E818" s="1">
        <v>28168</v>
      </c>
      <c r="F818" s="6" t="s">
        <v>3287</v>
      </c>
      <c r="G818" s="1">
        <v>5885</v>
      </c>
      <c r="H818" s="7">
        <v>45352</v>
      </c>
      <c r="I818" s="1" t="s">
        <v>3288</v>
      </c>
      <c r="J818" s="1">
        <v>2659</v>
      </c>
      <c r="K818" s="1" t="s">
        <v>3289</v>
      </c>
      <c r="L818" s="1">
        <v>97165560513</v>
      </c>
      <c r="M818" s="1"/>
      <c r="N818" s="1" t="s">
        <v>46</v>
      </c>
      <c r="O818" s="1"/>
      <c r="P818" s="1"/>
      <c r="Q818" s="8" t="s">
        <v>26</v>
      </c>
    </row>
    <row r="819" spans="1:17" x14ac:dyDescent="0.3">
      <c r="A819" s="5" t="s">
        <v>17</v>
      </c>
      <c r="B819" s="1" t="s">
        <v>2982</v>
      </c>
      <c r="C819" s="1"/>
      <c r="D819" s="1" t="s">
        <v>19</v>
      </c>
      <c r="E819" s="1">
        <v>1230</v>
      </c>
      <c r="F819" s="6" t="s">
        <v>3290</v>
      </c>
      <c r="G819" s="1">
        <v>5624</v>
      </c>
      <c r="H819" s="7">
        <v>36892</v>
      </c>
      <c r="I819" s="1" t="s">
        <v>3291</v>
      </c>
      <c r="J819" s="1">
        <v>28510</v>
      </c>
      <c r="K819" s="1" t="s">
        <v>3292</v>
      </c>
      <c r="L819" s="1">
        <v>97165616464</v>
      </c>
      <c r="M819" s="1">
        <v>97165616236</v>
      </c>
      <c r="N819" s="1" t="s">
        <v>46</v>
      </c>
      <c r="O819" s="1"/>
      <c r="P819" s="1"/>
      <c r="Q819" s="8" t="s">
        <v>26</v>
      </c>
    </row>
    <row r="820" spans="1:17" x14ac:dyDescent="0.3">
      <c r="A820" s="5" t="s">
        <v>17</v>
      </c>
      <c r="B820" s="1" t="s">
        <v>2982</v>
      </c>
      <c r="C820" s="1"/>
      <c r="D820" s="1" t="s">
        <v>19</v>
      </c>
      <c r="E820" s="1">
        <v>1323</v>
      </c>
      <c r="F820" s="6" t="s">
        <v>3293</v>
      </c>
      <c r="G820" s="1">
        <v>5625</v>
      </c>
      <c r="H820" s="7">
        <v>43556</v>
      </c>
      <c r="I820" s="1" t="s">
        <v>3294</v>
      </c>
      <c r="J820" s="1">
        <v>130083</v>
      </c>
      <c r="K820" s="1" t="s">
        <v>3295</v>
      </c>
      <c r="L820" s="1">
        <v>97165625234</v>
      </c>
      <c r="M820" s="1">
        <v>97165621995</v>
      </c>
      <c r="N820" s="1" t="s">
        <v>46</v>
      </c>
      <c r="O820" s="1"/>
      <c r="P820" s="1" t="s">
        <v>3296</v>
      </c>
      <c r="Q820" s="8" t="s">
        <v>26</v>
      </c>
    </row>
    <row r="821" spans="1:17" x14ac:dyDescent="0.3">
      <c r="A821" s="5" t="s">
        <v>17</v>
      </c>
      <c r="B821" s="1" t="s">
        <v>2982</v>
      </c>
      <c r="C821" s="1" t="s">
        <v>2999</v>
      </c>
      <c r="D821" s="1" t="s">
        <v>19</v>
      </c>
      <c r="E821" s="1">
        <v>28673</v>
      </c>
      <c r="F821" s="6" t="s">
        <v>3297</v>
      </c>
      <c r="G821" s="1" t="s">
        <v>3298</v>
      </c>
      <c r="H821" s="7">
        <v>45413</v>
      </c>
      <c r="I821" s="1" t="s">
        <v>3299</v>
      </c>
      <c r="J821" s="1"/>
      <c r="K821" s="1" t="s">
        <v>3300</v>
      </c>
      <c r="L821" s="1">
        <v>971605353834</v>
      </c>
      <c r="M821" s="1">
        <v>971505353834</v>
      </c>
      <c r="N821" s="1" t="s">
        <v>46</v>
      </c>
      <c r="O821" s="1" t="s">
        <v>3301</v>
      </c>
      <c r="P821" s="1"/>
      <c r="Q821" s="8" t="s">
        <v>26</v>
      </c>
    </row>
    <row r="822" spans="1:17" x14ac:dyDescent="0.3">
      <c r="A822" s="5" t="s">
        <v>17</v>
      </c>
      <c r="B822" s="1" t="s">
        <v>2982</v>
      </c>
      <c r="C822" s="1"/>
      <c r="D822" s="1" t="s">
        <v>19</v>
      </c>
      <c r="E822" s="1">
        <v>1238</v>
      </c>
      <c r="F822" s="6" t="s">
        <v>3302</v>
      </c>
      <c r="G822" s="1">
        <v>5781</v>
      </c>
      <c r="H822" s="7">
        <v>36892</v>
      </c>
      <c r="I822" s="1" t="s">
        <v>3303</v>
      </c>
      <c r="J822" s="1">
        <v>25262</v>
      </c>
      <c r="K822" s="1" t="s">
        <v>3304</v>
      </c>
      <c r="L822" s="1">
        <v>97165758000</v>
      </c>
      <c r="M822" s="1">
        <v>97165536378</v>
      </c>
      <c r="N822" s="1" t="s">
        <v>46</v>
      </c>
      <c r="O822" s="1" t="s">
        <v>1077</v>
      </c>
      <c r="P822" s="1"/>
      <c r="Q822" s="8" t="s">
        <v>26</v>
      </c>
    </row>
    <row r="823" spans="1:17" x14ac:dyDescent="0.3">
      <c r="A823" s="5" t="s">
        <v>17</v>
      </c>
      <c r="B823" s="1" t="s">
        <v>2982</v>
      </c>
      <c r="C823" s="1"/>
      <c r="D823" s="1" t="s">
        <v>19</v>
      </c>
      <c r="E823" s="1">
        <v>1930</v>
      </c>
      <c r="F823" s="6" t="s">
        <v>3305</v>
      </c>
      <c r="G823" s="1">
        <v>6008</v>
      </c>
      <c r="H823" s="7">
        <v>40380</v>
      </c>
      <c r="I823" s="1" t="s">
        <v>3306</v>
      </c>
      <c r="J823" s="1">
        <v>40466</v>
      </c>
      <c r="K823" s="1" t="s">
        <v>3307</v>
      </c>
      <c r="L823" s="1">
        <v>97165639966</v>
      </c>
      <c r="M823" s="1">
        <v>97165639977</v>
      </c>
      <c r="N823" s="1" t="s">
        <v>46</v>
      </c>
      <c r="O823" s="1" t="s">
        <v>1077</v>
      </c>
      <c r="P823" s="1" t="s">
        <v>1789</v>
      </c>
      <c r="Q823" s="8" t="s">
        <v>26</v>
      </c>
    </row>
    <row r="824" spans="1:17" x14ac:dyDescent="0.3">
      <c r="A824" s="5" t="s">
        <v>17</v>
      </c>
      <c r="B824" s="1" t="s">
        <v>2982</v>
      </c>
      <c r="C824" s="1"/>
      <c r="D824" s="1" t="s">
        <v>19</v>
      </c>
      <c r="E824" s="1">
        <v>8158</v>
      </c>
      <c r="F824" s="6" t="s">
        <v>3308</v>
      </c>
      <c r="G824" s="1">
        <v>7012</v>
      </c>
      <c r="H824" s="7">
        <v>43539</v>
      </c>
      <c r="I824" s="1" t="s">
        <v>3309</v>
      </c>
      <c r="J824" s="1">
        <v>70393</v>
      </c>
      <c r="K824" s="1" t="s">
        <v>3310</v>
      </c>
      <c r="L824" s="1">
        <v>97165223887</v>
      </c>
      <c r="M824" s="1">
        <v>97165271037</v>
      </c>
      <c r="N824" s="1" t="s">
        <v>46</v>
      </c>
      <c r="O824" s="1"/>
      <c r="P824" s="1"/>
      <c r="Q824" s="8" t="s">
        <v>26</v>
      </c>
    </row>
    <row r="825" spans="1:17" x14ac:dyDescent="0.3">
      <c r="A825" s="5" t="s">
        <v>17</v>
      </c>
      <c r="B825" s="1" t="s">
        <v>2982</v>
      </c>
      <c r="C825" s="1"/>
      <c r="D825" s="1" t="s">
        <v>19</v>
      </c>
      <c r="E825" s="1">
        <v>7931</v>
      </c>
      <c r="F825" s="6" t="s">
        <v>3311</v>
      </c>
      <c r="G825" s="1">
        <v>6165</v>
      </c>
      <c r="H825" s="7">
        <v>43480</v>
      </c>
      <c r="I825" s="1" t="s">
        <v>3312</v>
      </c>
      <c r="J825" s="1">
        <v>78966</v>
      </c>
      <c r="K825" s="1" t="s">
        <v>3313</v>
      </c>
      <c r="L825" s="1">
        <v>97165226107</v>
      </c>
      <c r="M825" s="1">
        <v>97167424194</v>
      </c>
      <c r="N825" s="1" t="s">
        <v>46</v>
      </c>
      <c r="O825" s="1" t="s">
        <v>3231</v>
      </c>
      <c r="P825" s="1"/>
      <c r="Q825" s="8" t="s">
        <v>26</v>
      </c>
    </row>
    <row r="826" spans="1:17" x14ac:dyDescent="0.3">
      <c r="A826" s="5" t="s">
        <v>17</v>
      </c>
      <c r="B826" s="1" t="s">
        <v>2982</v>
      </c>
      <c r="C826" s="1"/>
      <c r="D826" s="1" t="s">
        <v>19</v>
      </c>
      <c r="E826" s="1">
        <v>7544</v>
      </c>
      <c r="F826" s="6" t="s">
        <v>3314</v>
      </c>
      <c r="G826" s="1">
        <v>6194</v>
      </c>
      <c r="H826" s="7">
        <v>43388</v>
      </c>
      <c r="I826" s="1" t="s">
        <v>3315</v>
      </c>
      <c r="J826" s="1">
        <v>69292</v>
      </c>
      <c r="K826" s="1" t="s">
        <v>3316</v>
      </c>
      <c r="L826" s="1">
        <v>97165633755</v>
      </c>
      <c r="M826" s="1">
        <v>97165633757</v>
      </c>
      <c r="N826" s="1" t="s">
        <v>24</v>
      </c>
      <c r="O826" s="1" t="s">
        <v>3317</v>
      </c>
      <c r="P826" s="1"/>
      <c r="Q826" s="8" t="s">
        <v>26</v>
      </c>
    </row>
    <row r="827" spans="1:17" x14ac:dyDescent="0.3">
      <c r="A827" s="5" t="s">
        <v>17</v>
      </c>
      <c r="B827" s="1" t="s">
        <v>2982</v>
      </c>
      <c r="C827" s="1"/>
      <c r="D827" s="1" t="s">
        <v>19</v>
      </c>
      <c r="E827" s="1">
        <v>29846</v>
      </c>
      <c r="F827" s="6" t="s">
        <v>3318</v>
      </c>
      <c r="G827" s="1">
        <v>7957</v>
      </c>
      <c r="H827" s="7">
        <v>45550</v>
      </c>
      <c r="I827" s="1" t="s">
        <v>3319</v>
      </c>
      <c r="J827" s="1">
        <v>391172</v>
      </c>
      <c r="K827" s="1" t="s">
        <v>3320</v>
      </c>
      <c r="L827" s="1">
        <v>97165243549</v>
      </c>
      <c r="M827" s="1"/>
      <c r="N827" s="1" t="s">
        <v>46</v>
      </c>
      <c r="O827" s="1" t="s">
        <v>3321</v>
      </c>
      <c r="P827" s="1"/>
      <c r="Q827" s="8" t="s">
        <v>26</v>
      </c>
    </row>
    <row r="828" spans="1:17" x14ac:dyDescent="0.3">
      <c r="A828" s="5" t="s">
        <v>17</v>
      </c>
      <c r="B828" s="1" t="s">
        <v>2982</v>
      </c>
      <c r="C828" s="1"/>
      <c r="D828" s="1" t="s">
        <v>19</v>
      </c>
      <c r="E828" s="1">
        <v>18339</v>
      </c>
      <c r="F828" s="6" t="s">
        <v>3322</v>
      </c>
      <c r="G828" s="1">
        <v>8063</v>
      </c>
      <c r="H828" s="7">
        <v>44531</v>
      </c>
      <c r="I828" s="1" t="s">
        <v>3323</v>
      </c>
      <c r="J828" s="1"/>
      <c r="K828" s="1" t="s">
        <v>3324</v>
      </c>
      <c r="L828" s="1">
        <v>91747070999</v>
      </c>
      <c r="M828" s="1"/>
      <c r="N828" s="1" t="s">
        <v>24</v>
      </c>
      <c r="O828" s="1" t="s">
        <v>1100</v>
      </c>
      <c r="P828" s="1"/>
      <c r="Q828" s="8" t="s">
        <v>26</v>
      </c>
    </row>
    <row r="829" spans="1:17" x14ac:dyDescent="0.3">
      <c r="A829" s="5" t="s">
        <v>17</v>
      </c>
      <c r="B829" s="1" t="s">
        <v>2982</v>
      </c>
      <c r="C829" s="1"/>
      <c r="D829" s="1" t="s">
        <v>19</v>
      </c>
      <c r="E829" s="1">
        <v>32883</v>
      </c>
      <c r="F829" s="6" t="s">
        <v>3325</v>
      </c>
      <c r="G829" s="1">
        <v>8458</v>
      </c>
      <c r="H829" s="7">
        <v>45915</v>
      </c>
      <c r="I829" s="1" t="s">
        <v>3326</v>
      </c>
      <c r="J829" s="1"/>
      <c r="K829" s="1" t="s">
        <v>3327</v>
      </c>
      <c r="L829" s="1">
        <v>97165221135</v>
      </c>
      <c r="M829" s="1"/>
      <c r="N829" s="1" t="s">
        <v>46</v>
      </c>
      <c r="O829" s="1" t="s">
        <v>3328</v>
      </c>
      <c r="P829" s="1"/>
      <c r="Q829" s="8" t="s">
        <v>26</v>
      </c>
    </row>
    <row r="830" spans="1:17" x14ac:dyDescent="0.3">
      <c r="A830" s="5" t="s">
        <v>17</v>
      </c>
      <c r="B830" s="1" t="s">
        <v>2982</v>
      </c>
      <c r="C830" s="1"/>
      <c r="D830" s="1" t="s">
        <v>19</v>
      </c>
      <c r="E830" s="1">
        <v>8721</v>
      </c>
      <c r="F830" s="6" t="s">
        <v>3329</v>
      </c>
      <c r="G830" s="1">
        <v>6245</v>
      </c>
      <c r="H830" s="7">
        <v>43631</v>
      </c>
      <c r="I830" s="1" t="s">
        <v>3330</v>
      </c>
      <c r="J830" s="1">
        <v>95522</v>
      </c>
      <c r="K830" s="1" t="s">
        <v>3331</v>
      </c>
      <c r="L830" s="1">
        <v>97165616188</v>
      </c>
      <c r="M830" s="1">
        <v>97165610755</v>
      </c>
      <c r="N830" s="1" t="s">
        <v>46</v>
      </c>
      <c r="O830" s="1"/>
      <c r="P830" s="1"/>
      <c r="Q830" s="8" t="s">
        <v>26</v>
      </c>
    </row>
    <row r="831" spans="1:17" x14ac:dyDescent="0.3">
      <c r="A831" s="5" t="s">
        <v>17</v>
      </c>
      <c r="B831" s="1" t="s">
        <v>2982</v>
      </c>
      <c r="C831" s="1"/>
      <c r="D831" s="1" t="s">
        <v>19</v>
      </c>
      <c r="E831" s="1">
        <v>1627</v>
      </c>
      <c r="F831" s="6" t="s">
        <v>3332</v>
      </c>
      <c r="G831" s="1">
        <v>6209</v>
      </c>
      <c r="H831" s="7">
        <v>39251</v>
      </c>
      <c r="I831" s="1" t="s">
        <v>3333</v>
      </c>
      <c r="J831" s="1">
        <v>70667</v>
      </c>
      <c r="K831" s="1" t="s">
        <v>3334</v>
      </c>
      <c r="L831" s="1">
        <v>97165752200</v>
      </c>
      <c r="M831" s="1">
        <v>97165752020</v>
      </c>
      <c r="N831" s="1" t="s">
        <v>46</v>
      </c>
      <c r="O831" s="1" t="s">
        <v>1100</v>
      </c>
      <c r="P831" s="1"/>
      <c r="Q831" s="8" t="s">
        <v>26</v>
      </c>
    </row>
    <row r="832" spans="1:17" x14ac:dyDescent="0.3">
      <c r="A832" s="5" t="s">
        <v>17</v>
      </c>
      <c r="B832" s="1" t="s">
        <v>2982</v>
      </c>
      <c r="C832" s="1"/>
      <c r="D832" s="1" t="s">
        <v>19</v>
      </c>
      <c r="E832" s="1">
        <v>21657</v>
      </c>
      <c r="F832" s="6" t="s">
        <v>3335</v>
      </c>
      <c r="G832" s="1">
        <v>6642</v>
      </c>
      <c r="H832" s="7">
        <v>44849</v>
      </c>
      <c r="I832" s="1" t="s">
        <v>3336</v>
      </c>
      <c r="J832" s="1">
        <v>45980</v>
      </c>
      <c r="K832" s="1" t="s">
        <v>3337</v>
      </c>
      <c r="L832" s="1">
        <v>97165620260</v>
      </c>
      <c r="M832" s="1"/>
      <c r="N832" s="1" t="s">
        <v>46</v>
      </c>
      <c r="O832" s="1"/>
      <c r="P832" s="1"/>
      <c r="Q832" s="8" t="s">
        <v>26</v>
      </c>
    </row>
    <row r="833" spans="1:17" x14ac:dyDescent="0.3">
      <c r="A833" s="5" t="s">
        <v>17</v>
      </c>
      <c r="B833" s="1" t="s">
        <v>2982</v>
      </c>
      <c r="C833" s="1"/>
      <c r="D833" s="1" t="s">
        <v>19</v>
      </c>
      <c r="E833" s="1">
        <v>10856</v>
      </c>
      <c r="F833" s="6" t="s">
        <v>3338</v>
      </c>
      <c r="G833" s="1">
        <v>6992</v>
      </c>
      <c r="H833" s="7">
        <v>44866</v>
      </c>
      <c r="I833" s="1" t="s">
        <v>3339</v>
      </c>
      <c r="J833" s="1">
        <v>62261</v>
      </c>
      <c r="K833" s="1" t="s">
        <v>3340</v>
      </c>
      <c r="L833" s="1">
        <v>97165740800</v>
      </c>
      <c r="M833" s="1"/>
      <c r="N833" s="1" t="s">
        <v>24</v>
      </c>
      <c r="O833" s="1"/>
      <c r="P833" s="1"/>
      <c r="Q833" s="8" t="s">
        <v>26</v>
      </c>
    </row>
    <row r="834" spans="1:17" x14ac:dyDescent="0.3">
      <c r="A834" s="5" t="s">
        <v>17</v>
      </c>
      <c r="B834" s="1" t="s">
        <v>2982</v>
      </c>
      <c r="C834" s="1"/>
      <c r="D834" s="1" t="s">
        <v>19</v>
      </c>
      <c r="E834" s="1">
        <v>2414</v>
      </c>
      <c r="F834" s="6" t="s">
        <v>3341</v>
      </c>
      <c r="G834" s="1">
        <v>6338</v>
      </c>
      <c r="H834" s="7">
        <v>42125</v>
      </c>
      <c r="I834" s="1" t="s">
        <v>3342</v>
      </c>
      <c r="J834" s="1">
        <v>21764</v>
      </c>
      <c r="K834" s="1" t="s">
        <v>3343</v>
      </c>
      <c r="L834" s="1">
        <v>97165620831</v>
      </c>
      <c r="M834" s="1"/>
      <c r="N834" s="1" t="s">
        <v>24</v>
      </c>
      <c r="O834" s="1" t="s">
        <v>1705</v>
      </c>
      <c r="P834" s="1"/>
      <c r="Q834" s="8" t="s">
        <v>26</v>
      </c>
    </row>
    <row r="835" spans="1:17" x14ac:dyDescent="0.3">
      <c r="A835" s="5" t="s">
        <v>17</v>
      </c>
      <c r="B835" s="1" t="s">
        <v>2982</v>
      </c>
      <c r="C835" s="1"/>
      <c r="D835" s="1" t="s">
        <v>19</v>
      </c>
      <c r="E835" s="1">
        <v>2413</v>
      </c>
      <c r="F835" s="6" t="s">
        <v>3344</v>
      </c>
      <c r="G835" s="1">
        <v>5502</v>
      </c>
      <c r="H835" s="7">
        <v>42125</v>
      </c>
      <c r="I835" s="1" t="s">
        <v>3345</v>
      </c>
      <c r="J835" s="1">
        <v>21764</v>
      </c>
      <c r="K835" s="1" t="s">
        <v>3346</v>
      </c>
      <c r="L835" s="1">
        <v>97165620831</v>
      </c>
      <c r="M835" s="1"/>
      <c r="N835" s="1" t="s">
        <v>24</v>
      </c>
      <c r="O835" s="1" t="s">
        <v>1705</v>
      </c>
      <c r="P835" s="1"/>
      <c r="Q835" s="8" t="s">
        <v>26</v>
      </c>
    </row>
    <row r="836" spans="1:17" x14ac:dyDescent="0.3">
      <c r="A836" s="5" t="s">
        <v>17</v>
      </c>
      <c r="B836" s="1" t="s">
        <v>2982</v>
      </c>
      <c r="C836" s="1"/>
      <c r="D836" s="1" t="s">
        <v>19</v>
      </c>
      <c r="E836" s="1">
        <v>2979</v>
      </c>
      <c r="F836" s="6" t="s">
        <v>3347</v>
      </c>
      <c r="G836" s="1">
        <v>6243</v>
      </c>
      <c r="H836" s="7">
        <v>42877</v>
      </c>
      <c r="I836" s="1" t="s">
        <v>3348</v>
      </c>
      <c r="J836" s="1">
        <v>71559</v>
      </c>
      <c r="K836" s="1" t="s">
        <v>3286</v>
      </c>
      <c r="L836" s="1">
        <v>97165354175</v>
      </c>
      <c r="M836" s="1">
        <v>97165354176</v>
      </c>
      <c r="N836" s="1" t="s">
        <v>46</v>
      </c>
      <c r="O836" s="1"/>
      <c r="P836" s="1"/>
      <c r="Q836" s="8" t="s">
        <v>26</v>
      </c>
    </row>
    <row r="837" spans="1:17" x14ac:dyDescent="0.3">
      <c r="A837" s="5" t="s">
        <v>17</v>
      </c>
      <c r="B837" s="1" t="s">
        <v>2982</v>
      </c>
      <c r="C837" s="1"/>
      <c r="D837" s="1" t="s">
        <v>19</v>
      </c>
      <c r="E837" s="1">
        <v>23301</v>
      </c>
      <c r="F837" s="6" t="s">
        <v>3349</v>
      </c>
      <c r="G837" s="1">
        <v>7760</v>
      </c>
      <c r="H837" s="7">
        <v>45033</v>
      </c>
      <c r="I837" s="1" t="s">
        <v>3350</v>
      </c>
      <c r="J837" s="1">
        <v>6349</v>
      </c>
      <c r="K837" s="1" t="s">
        <v>3351</v>
      </c>
      <c r="L837" s="1">
        <v>971503584427</v>
      </c>
      <c r="M837" s="1"/>
      <c r="N837" s="1" t="s">
        <v>24</v>
      </c>
      <c r="O837" s="1" t="s">
        <v>2960</v>
      </c>
      <c r="P837" s="1"/>
      <c r="Q837" s="8" t="s">
        <v>26</v>
      </c>
    </row>
    <row r="838" spans="1:17" x14ac:dyDescent="0.3">
      <c r="A838" s="5" t="s">
        <v>17</v>
      </c>
      <c r="B838" s="1" t="s">
        <v>2982</v>
      </c>
      <c r="C838" s="1"/>
      <c r="D838" s="1" t="s">
        <v>19</v>
      </c>
      <c r="E838" s="1">
        <v>7715</v>
      </c>
      <c r="F838" s="6" t="s">
        <v>3352</v>
      </c>
      <c r="G838" s="1">
        <v>5710</v>
      </c>
      <c r="H838" s="7">
        <v>43405</v>
      </c>
      <c r="I838" s="1" t="s">
        <v>3353</v>
      </c>
      <c r="J838" s="1">
        <v>3805</v>
      </c>
      <c r="K838" s="1" t="s">
        <v>3354</v>
      </c>
      <c r="L838" s="1">
        <v>97165583351</v>
      </c>
      <c r="M838" s="1">
        <v>97165385559</v>
      </c>
      <c r="N838" s="1" t="s">
        <v>46</v>
      </c>
      <c r="O838" s="1" t="s">
        <v>3355</v>
      </c>
      <c r="P838" s="1"/>
      <c r="Q838" s="8" t="s">
        <v>26</v>
      </c>
    </row>
    <row r="839" spans="1:17" x14ac:dyDescent="0.3">
      <c r="A839" s="5" t="s">
        <v>17</v>
      </c>
      <c r="B839" s="1" t="s">
        <v>2982</v>
      </c>
      <c r="C839" s="1"/>
      <c r="D839" s="1" t="s">
        <v>19</v>
      </c>
      <c r="E839" s="1">
        <v>1232</v>
      </c>
      <c r="F839" s="6" t="s">
        <v>3356</v>
      </c>
      <c r="G839" s="1">
        <v>6068</v>
      </c>
      <c r="H839" s="7">
        <v>43344</v>
      </c>
      <c r="I839" s="1" t="s">
        <v>3357</v>
      </c>
      <c r="J839" s="1">
        <v>80457</v>
      </c>
      <c r="K839" s="1" t="s">
        <v>3358</v>
      </c>
      <c r="L839" s="1">
        <v>97165551575</v>
      </c>
      <c r="M839" s="1">
        <v>97165590958</v>
      </c>
      <c r="N839" s="1" t="s">
        <v>46</v>
      </c>
      <c r="O839" s="1" t="s">
        <v>3359</v>
      </c>
      <c r="P839" s="1"/>
      <c r="Q839" s="8" t="s">
        <v>26</v>
      </c>
    </row>
    <row r="840" spans="1:17" x14ac:dyDescent="0.3">
      <c r="A840" s="5" t="s">
        <v>17</v>
      </c>
      <c r="B840" s="1" t="s">
        <v>2982</v>
      </c>
      <c r="C840" s="1"/>
      <c r="D840" s="1" t="s">
        <v>19</v>
      </c>
      <c r="E840" s="1">
        <v>29417</v>
      </c>
      <c r="F840" s="6" t="s">
        <v>3360</v>
      </c>
      <c r="G840" s="1">
        <v>8325</v>
      </c>
      <c r="H840" s="7">
        <v>45488</v>
      </c>
      <c r="I840" s="1" t="s">
        <v>3361</v>
      </c>
      <c r="J840" s="1">
        <v>77909</v>
      </c>
      <c r="K840" s="1" t="s">
        <v>3362</v>
      </c>
      <c r="L840" s="1">
        <v>97167151998</v>
      </c>
      <c r="M840" s="1"/>
      <c r="N840" s="1" t="s">
        <v>46</v>
      </c>
      <c r="O840" s="1" t="s">
        <v>3363</v>
      </c>
      <c r="P840" s="1"/>
      <c r="Q840" s="8" t="s">
        <v>26</v>
      </c>
    </row>
    <row r="841" spans="1:17" x14ac:dyDescent="0.3">
      <c r="A841" s="5" t="s">
        <v>17</v>
      </c>
      <c r="B841" s="1" t="s">
        <v>2982</v>
      </c>
      <c r="C841" s="1"/>
      <c r="D841" s="1" t="s">
        <v>19</v>
      </c>
      <c r="E841" s="1">
        <v>2113</v>
      </c>
      <c r="F841" s="6" t="s">
        <v>3364</v>
      </c>
      <c r="G841" s="1">
        <v>6103</v>
      </c>
      <c r="H841" s="7">
        <v>45397</v>
      </c>
      <c r="I841" s="1" t="s">
        <v>3365</v>
      </c>
      <c r="J841" s="1">
        <v>65257</v>
      </c>
      <c r="K841" s="1" t="s">
        <v>3366</v>
      </c>
      <c r="L841" s="1">
        <v>508821590</v>
      </c>
      <c r="M841" s="1"/>
      <c r="N841" s="1" t="s">
        <v>46</v>
      </c>
      <c r="O841" s="1"/>
      <c r="P841" s="1"/>
      <c r="Q841" s="8" t="s">
        <v>26</v>
      </c>
    </row>
    <row r="842" spans="1:17" x14ac:dyDescent="0.3">
      <c r="A842" s="5" t="s">
        <v>17</v>
      </c>
      <c r="B842" s="1" t="s">
        <v>2982</v>
      </c>
      <c r="C842" s="1"/>
      <c r="D842" s="1" t="s">
        <v>19</v>
      </c>
      <c r="E842" s="1">
        <v>2458</v>
      </c>
      <c r="F842" s="6" t="s">
        <v>3367</v>
      </c>
      <c r="G842" s="1" t="s">
        <v>3368</v>
      </c>
      <c r="H842" s="7">
        <v>42170</v>
      </c>
      <c r="I842" s="1" t="s">
        <v>3369</v>
      </c>
      <c r="J842" s="1">
        <v>7882</v>
      </c>
      <c r="K842" s="1" t="s">
        <v>3370</v>
      </c>
      <c r="L842" s="1">
        <v>97165578471</v>
      </c>
      <c r="M842" s="1">
        <v>97165578472</v>
      </c>
      <c r="N842" s="1" t="s">
        <v>24</v>
      </c>
      <c r="O842" s="1" t="s">
        <v>3371</v>
      </c>
      <c r="P842" s="1"/>
      <c r="Q842" s="8" t="s">
        <v>26</v>
      </c>
    </row>
    <row r="843" spans="1:17" x14ac:dyDescent="0.3">
      <c r="A843" s="5" t="s">
        <v>17</v>
      </c>
      <c r="B843" s="1" t="s">
        <v>2982</v>
      </c>
      <c r="C843" s="1"/>
      <c r="D843" s="1" t="s">
        <v>19</v>
      </c>
      <c r="E843" s="1">
        <v>8838</v>
      </c>
      <c r="F843" s="6" t="s">
        <v>3372</v>
      </c>
      <c r="G843" s="1">
        <v>5635</v>
      </c>
      <c r="H843" s="7">
        <v>45703</v>
      </c>
      <c r="I843" s="1" t="s">
        <v>3373</v>
      </c>
      <c r="J843" s="1">
        <v>5388</v>
      </c>
      <c r="K843" s="1" t="s">
        <v>3374</v>
      </c>
      <c r="L843" s="1">
        <v>97165559010</v>
      </c>
      <c r="M843" s="1"/>
      <c r="N843" s="1" t="s">
        <v>24</v>
      </c>
      <c r="O843" s="1"/>
      <c r="P843" s="1"/>
      <c r="Q843" s="8" t="s">
        <v>26</v>
      </c>
    </row>
    <row r="844" spans="1:17" x14ac:dyDescent="0.3">
      <c r="A844" s="5" t="s">
        <v>17</v>
      </c>
      <c r="B844" s="1" t="s">
        <v>2982</v>
      </c>
      <c r="C844" s="1"/>
      <c r="D844" s="1" t="s">
        <v>19</v>
      </c>
      <c r="E844" s="1">
        <v>19747</v>
      </c>
      <c r="F844" s="6" t="s">
        <v>3375</v>
      </c>
      <c r="G844" s="1">
        <v>8083</v>
      </c>
      <c r="H844" s="7">
        <v>44666</v>
      </c>
      <c r="I844" s="1" t="s">
        <v>3376</v>
      </c>
      <c r="J844" s="1">
        <v>444891</v>
      </c>
      <c r="K844" s="1" t="s">
        <v>3377</v>
      </c>
      <c r="L844" s="1">
        <v>97165634522</v>
      </c>
      <c r="M844" s="1"/>
      <c r="N844" s="1" t="s">
        <v>24</v>
      </c>
      <c r="O844" s="1"/>
      <c r="P844" s="1"/>
      <c r="Q844" s="8" t="s">
        <v>26</v>
      </c>
    </row>
    <row r="845" spans="1:17" x14ac:dyDescent="0.3">
      <c r="A845" s="5" t="s">
        <v>17</v>
      </c>
      <c r="B845" s="1" t="s">
        <v>2982</v>
      </c>
      <c r="C845" s="1"/>
      <c r="D845" s="1" t="s">
        <v>19</v>
      </c>
      <c r="E845" s="1">
        <v>20242</v>
      </c>
      <c r="F845" s="6" t="s">
        <v>3378</v>
      </c>
      <c r="G845" s="1">
        <v>7802</v>
      </c>
      <c r="H845" s="7">
        <v>44727</v>
      </c>
      <c r="I845" s="1" t="s">
        <v>3379</v>
      </c>
      <c r="J845" s="1">
        <v>5531</v>
      </c>
      <c r="K845" s="1" t="s">
        <v>3380</v>
      </c>
      <c r="L845" s="1">
        <v>97165729880</v>
      </c>
      <c r="M845" s="1">
        <v>97165729880</v>
      </c>
      <c r="N845" s="1" t="s">
        <v>46</v>
      </c>
      <c r="O845" s="1" t="s">
        <v>3381</v>
      </c>
      <c r="P845" s="1"/>
      <c r="Q845" s="8" t="s">
        <v>26</v>
      </c>
    </row>
    <row r="846" spans="1:17" x14ac:dyDescent="0.3">
      <c r="A846" s="5" t="s">
        <v>17</v>
      </c>
      <c r="B846" s="1" t="s">
        <v>2982</v>
      </c>
      <c r="C846" s="1"/>
      <c r="D846" s="1" t="s">
        <v>19</v>
      </c>
      <c r="E846" s="1">
        <v>22101</v>
      </c>
      <c r="F846" s="6" t="s">
        <v>3382</v>
      </c>
      <c r="G846" s="1">
        <v>8156</v>
      </c>
      <c r="H846" s="7">
        <v>44896</v>
      </c>
      <c r="I846" s="1" t="s">
        <v>3383</v>
      </c>
      <c r="J846" s="1">
        <v>62236</v>
      </c>
      <c r="K846" s="1" t="s">
        <v>3384</v>
      </c>
      <c r="L846" s="1">
        <v>97165959123</v>
      </c>
      <c r="M846" s="1">
        <v>97165624000</v>
      </c>
      <c r="N846" s="1" t="s">
        <v>46</v>
      </c>
      <c r="O846" s="1" t="s">
        <v>1127</v>
      </c>
      <c r="P846" s="1"/>
      <c r="Q846" s="8" t="s">
        <v>26</v>
      </c>
    </row>
    <row r="847" spans="1:17" x14ac:dyDescent="0.3">
      <c r="A847" s="5" t="s">
        <v>17</v>
      </c>
      <c r="B847" s="1" t="s">
        <v>2982</v>
      </c>
      <c r="C847" s="1"/>
      <c r="D847" s="1" t="s">
        <v>19</v>
      </c>
      <c r="E847" s="1">
        <v>19648</v>
      </c>
      <c r="F847" s="6" t="s">
        <v>3385</v>
      </c>
      <c r="G847" s="1">
        <v>5912</v>
      </c>
      <c r="H847" s="7">
        <v>45231</v>
      </c>
      <c r="I847" s="1" t="s">
        <v>3386</v>
      </c>
      <c r="J847" s="1"/>
      <c r="K847" s="1" t="s">
        <v>3387</v>
      </c>
      <c r="L847" s="1">
        <v>97165668000</v>
      </c>
      <c r="M847" s="1"/>
      <c r="N847" s="1" t="s">
        <v>46</v>
      </c>
      <c r="O847" s="1" t="s">
        <v>3388</v>
      </c>
      <c r="P847" s="1"/>
      <c r="Q847" s="8" t="s">
        <v>26</v>
      </c>
    </row>
    <row r="848" spans="1:17" x14ac:dyDescent="0.3">
      <c r="A848" s="5" t="s">
        <v>17</v>
      </c>
      <c r="B848" s="1" t="s">
        <v>2982</v>
      </c>
      <c r="C848" s="1"/>
      <c r="D848" s="1" t="s">
        <v>19</v>
      </c>
      <c r="E848" s="1">
        <v>5017</v>
      </c>
      <c r="F848" s="6" t="s">
        <v>3389</v>
      </c>
      <c r="G848" s="1">
        <v>7168</v>
      </c>
      <c r="H848" s="7">
        <v>43040</v>
      </c>
      <c r="I848" s="1" t="s">
        <v>3390</v>
      </c>
      <c r="J848" s="1">
        <v>64684</v>
      </c>
      <c r="K848" s="1" t="s">
        <v>3391</v>
      </c>
      <c r="L848" s="1">
        <v>97165061666</v>
      </c>
      <c r="M848" s="1">
        <v>97165221569</v>
      </c>
      <c r="N848" s="1" t="s">
        <v>46</v>
      </c>
      <c r="O848" s="1" t="s">
        <v>1077</v>
      </c>
      <c r="P848" s="1"/>
      <c r="Q848" s="8" t="s">
        <v>26</v>
      </c>
    </row>
    <row r="849" spans="1:17" x14ac:dyDescent="0.3">
      <c r="A849" s="5" t="s">
        <v>17</v>
      </c>
      <c r="B849" s="1" t="s">
        <v>2982</v>
      </c>
      <c r="C849" s="1"/>
      <c r="D849" s="1" t="s">
        <v>19</v>
      </c>
      <c r="E849" s="1">
        <v>3693</v>
      </c>
      <c r="F849" s="6" t="s">
        <v>3392</v>
      </c>
      <c r="G849" s="1">
        <v>5895</v>
      </c>
      <c r="H849" s="7">
        <v>42856</v>
      </c>
      <c r="I849" s="1" t="s">
        <v>3393</v>
      </c>
      <c r="J849" s="1">
        <v>80357</v>
      </c>
      <c r="K849" s="1" t="s">
        <v>3394</v>
      </c>
      <c r="L849" s="1">
        <v>97165558441</v>
      </c>
      <c r="M849" s="1">
        <v>97165558442</v>
      </c>
      <c r="N849" s="1" t="s">
        <v>46</v>
      </c>
      <c r="O849" s="1" t="s">
        <v>1295</v>
      </c>
      <c r="P849" s="1"/>
      <c r="Q849" s="8" t="s">
        <v>26</v>
      </c>
    </row>
    <row r="850" spans="1:17" x14ac:dyDescent="0.3">
      <c r="A850" s="5" t="s">
        <v>17</v>
      </c>
      <c r="B850" s="1" t="s">
        <v>2982</v>
      </c>
      <c r="C850" s="1"/>
      <c r="D850" s="1" t="s">
        <v>19</v>
      </c>
      <c r="E850" s="1">
        <v>1702</v>
      </c>
      <c r="F850" s="6" t="s">
        <v>3395</v>
      </c>
      <c r="G850" s="1" t="s">
        <v>3396</v>
      </c>
      <c r="H850" s="7">
        <v>45119</v>
      </c>
      <c r="I850" s="1" t="s">
        <v>3397</v>
      </c>
      <c r="J850" s="1"/>
      <c r="K850" s="1" t="s">
        <v>3398</v>
      </c>
      <c r="L850" s="1">
        <v>97165663500</v>
      </c>
      <c r="M850" s="1">
        <v>97165663600</v>
      </c>
      <c r="N850" s="1" t="s">
        <v>46</v>
      </c>
      <c r="O850" s="1"/>
      <c r="P850" s="1"/>
      <c r="Q850" s="8" t="s">
        <v>26</v>
      </c>
    </row>
    <row r="851" spans="1:17" x14ac:dyDescent="0.3">
      <c r="A851" s="5" t="s">
        <v>17</v>
      </c>
      <c r="B851" s="1" t="s">
        <v>2982</v>
      </c>
      <c r="C851" s="1"/>
      <c r="D851" s="1" t="s">
        <v>19</v>
      </c>
      <c r="E851" s="1">
        <v>7743</v>
      </c>
      <c r="F851" s="6" t="s">
        <v>3399</v>
      </c>
      <c r="G851" s="1">
        <v>7014</v>
      </c>
      <c r="H851" s="7">
        <v>43435</v>
      </c>
      <c r="I851" s="1" t="s">
        <v>3400</v>
      </c>
      <c r="J851" s="1">
        <v>64661</v>
      </c>
      <c r="K851" s="1" t="s">
        <v>3401</v>
      </c>
      <c r="L851" s="1">
        <v>97165396566</v>
      </c>
      <c r="M851" s="1">
        <v>97165396466</v>
      </c>
      <c r="N851" s="1" t="s">
        <v>24</v>
      </c>
      <c r="O851" s="1"/>
      <c r="P851" s="1"/>
      <c r="Q851" s="8" t="s">
        <v>26</v>
      </c>
    </row>
    <row r="852" spans="1:17" x14ac:dyDescent="0.3">
      <c r="A852" s="5" t="s">
        <v>17</v>
      </c>
      <c r="B852" s="1" t="s">
        <v>2982</v>
      </c>
      <c r="C852" s="1"/>
      <c r="D852" s="1" t="s">
        <v>19</v>
      </c>
      <c r="E852" s="1">
        <v>10805</v>
      </c>
      <c r="F852" s="6" t="s">
        <v>3402</v>
      </c>
      <c r="G852" s="1">
        <v>6879</v>
      </c>
      <c r="H852" s="7">
        <v>44119</v>
      </c>
      <c r="I852" s="1" t="s">
        <v>3403</v>
      </c>
      <c r="J852" s="1"/>
      <c r="K852" s="1" t="s">
        <v>3404</v>
      </c>
      <c r="L852" s="1">
        <v>97165744529</v>
      </c>
      <c r="M852" s="1"/>
      <c r="N852" s="1" t="s">
        <v>46</v>
      </c>
      <c r="O852" s="1" t="s">
        <v>135</v>
      </c>
      <c r="P852" s="1"/>
      <c r="Q852" s="8" t="s">
        <v>26</v>
      </c>
    </row>
    <row r="853" spans="1:17" x14ac:dyDescent="0.3">
      <c r="A853" s="5" t="s">
        <v>17</v>
      </c>
      <c r="B853" s="1" t="s">
        <v>2982</v>
      </c>
      <c r="C853" s="1"/>
      <c r="D853" s="1" t="s">
        <v>19</v>
      </c>
      <c r="E853" s="1">
        <v>2783</v>
      </c>
      <c r="F853" s="6" t="s">
        <v>3405</v>
      </c>
      <c r="G853" s="1">
        <v>5877</v>
      </c>
      <c r="H853" s="7">
        <v>42309</v>
      </c>
      <c r="I853" s="1" t="s">
        <v>3406</v>
      </c>
      <c r="J853" s="1"/>
      <c r="K853" s="1" t="s">
        <v>3407</v>
      </c>
      <c r="L853" s="1">
        <v>97165617277</v>
      </c>
      <c r="M853" s="1">
        <v>97165624000</v>
      </c>
      <c r="N853" s="1" t="s">
        <v>46</v>
      </c>
      <c r="O853" s="1" t="s">
        <v>1127</v>
      </c>
      <c r="P853" s="1"/>
      <c r="Q853" s="8" t="s">
        <v>26</v>
      </c>
    </row>
    <row r="854" spans="1:17" x14ac:dyDescent="0.3">
      <c r="A854" s="5" t="s">
        <v>17</v>
      </c>
      <c r="B854" s="1" t="s">
        <v>2982</v>
      </c>
      <c r="C854" s="1"/>
      <c r="D854" s="1" t="s">
        <v>19</v>
      </c>
      <c r="E854" s="1">
        <v>7933</v>
      </c>
      <c r="F854" s="6" t="s">
        <v>3408</v>
      </c>
      <c r="G854" s="1"/>
      <c r="H854" s="7">
        <v>43480</v>
      </c>
      <c r="I854" s="1" t="s">
        <v>3409</v>
      </c>
      <c r="J854" s="1">
        <v>80527</v>
      </c>
      <c r="K854" s="1" t="s">
        <v>3410</v>
      </c>
      <c r="L854" s="1">
        <v>97165655657</v>
      </c>
      <c r="M854" s="1"/>
      <c r="N854" s="1" t="s">
        <v>46</v>
      </c>
      <c r="O854" s="1"/>
      <c r="P854" s="1"/>
      <c r="Q854" s="8" t="s">
        <v>26</v>
      </c>
    </row>
    <row r="855" spans="1:17" x14ac:dyDescent="0.3">
      <c r="A855" s="5" t="s">
        <v>17</v>
      </c>
      <c r="B855" s="1" t="s">
        <v>2982</v>
      </c>
      <c r="C855" s="1"/>
      <c r="D855" s="1" t="s">
        <v>19</v>
      </c>
      <c r="E855" s="1">
        <v>1786</v>
      </c>
      <c r="F855" s="6" t="s">
        <v>3411</v>
      </c>
      <c r="G855" s="1">
        <v>6262</v>
      </c>
      <c r="H855" s="7">
        <v>42877</v>
      </c>
      <c r="I855" s="1" t="s">
        <v>3412</v>
      </c>
      <c r="J855" s="1">
        <v>525228</v>
      </c>
      <c r="K855" s="1" t="s">
        <v>3413</v>
      </c>
      <c r="L855" s="1">
        <v>97165358305</v>
      </c>
      <c r="M855" s="1">
        <v>97165358304</v>
      </c>
      <c r="N855" s="1" t="s">
        <v>46</v>
      </c>
      <c r="O855" s="1"/>
      <c r="P855" s="1"/>
      <c r="Q855" s="8" t="s">
        <v>26</v>
      </c>
    </row>
    <row r="856" spans="1:17" x14ac:dyDescent="0.3">
      <c r="A856" s="5" t="s">
        <v>17</v>
      </c>
      <c r="B856" s="1" t="s">
        <v>2982</v>
      </c>
      <c r="C856" s="1"/>
      <c r="D856" s="1" t="s">
        <v>19</v>
      </c>
      <c r="E856" s="1">
        <v>8506</v>
      </c>
      <c r="F856" s="6" t="s">
        <v>3414</v>
      </c>
      <c r="G856" s="1">
        <v>7331</v>
      </c>
      <c r="H856" s="7">
        <v>43586</v>
      </c>
      <c r="I856" s="1" t="s">
        <v>3415</v>
      </c>
      <c r="J856" s="1">
        <v>25568</v>
      </c>
      <c r="K856" s="1" t="s">
        <v>3416</v>
      </c>
      <c r="L856" s="1">
        <v>97165611099</v>
      </c>
      <c r="M856" s="1"/>
      <c r="N856" s="1" t="s">
        <v>46</v>
      </c>
      <c r="O856" s="1" t="s">
        <v>3417</v>
      </c>
      <c r="P856" s="1"/>
      <c r="Q856" s="8" t="s">
        <v>26</v>
      </c>
    </row>
    <row r="857" spans="1:17" x14ac:dyDescent="0.3">
      <c r="A857" s="5" t="s">
        <v>17</v>
      </c>
      <c r="B857" s="1" t="s">
        <v>2982</v>
      </c>
      <c r="C857" s="1"/>
      <c r="D857" s="1" t="s">
        <v>19</v>
      </c>
      <c r="E857" s="1">
        <v>2015</v>
      </c>
      <c r="F857" s="6" t="s">
        <v>3418</v>
      </c>
      <c r="G857" s="1">
        <v>6295</v>
      </c>
      <c r="H857" s="7">
        <v>40801</v>
      </c>
      <c r="I857" s="1" t="s">
        <v>3419</v>
      </c>
      <c r="J857" s="1">
        <v>40466</v>
      </c>
      <c r="K857" s="1" t="s">
        <v>3420</v>
      </c>
      <c r="L857" s="1">
        <v>97165566689</v>
      </c>
      <c r="M857" s="1">
        <v>97165566698</v>
      </c>
      <c r="N857" s="1" t="s">
        <v>46</v>
      </c>
      <c r="O857" s="1" t="s">
        <v>1077</v>
      </c>
      <c r="P857" s="1"/>
      <c r="Q857" s="8" t="s">
        <v>26</v>
      </c>
    </row>
    <row r="858" spans="1:17" x14ac:dyDescent="0.3">
      <c r="A858" s="5" t="s">
        <v>17</v>
      </c>
      <c r="B858" s="1" t="s">
        <v>2982</v>
      </c>
      <c r="C858" s="1"/>
      <c r="D858" s="1" t="s">
        <v>19</v>
      </c>
      <c r="E858" s="1">
        <v>1914</v>
      </c>
      <c r="F858" s="6" t="s">
        <v>3421</v>
      </c>
      <c r="G858" s="1">
        <v>6381</v>
      </c>
      <c r="H858" s="7">
        <v>40359</v>
      </c>
      <c r="I858" s="1" t="s">
        <v>3422</v>
      </c>
      <c r="J858" s="1"/>
      <c r="K858" s="1" t="s">
        <v>3423</v>
      </c>
      <c r="L858" s="1">
        <v>97165305252</v>
      </c>
      <c r="M858" s="1">
        <v>97165455967</v>
      </c>
      <c r="N858" s="1" t="s">
        <v>46</v>
      </c>
      <c r="O858" s="1" t="s">
        <v>1077</v>
      </c>
      <c r="P858" s="1"/>
      <c r="Q858" s="8" t="s">
        <v>26</v>
      </c>
    </row>
    <row r="859" spans="1:17" x14ac:dyDescent="0.3">
      <c r="A859" s="5" t="s">
        <v>17</v>
      </c>
      <c r="B859" s="1" t="s">
        <v>2982</v>
      </c>
      <c r="C859" s="1"/>
      <c r="D859" s="1" t="s">
        <v>19</v>
      </c>
      <c r="E859" s="1">
        <v>5533</v>
      </c>
      <c r="F859" s="6" t="s">
        <v>3424</v>
      </c>
      <c r="G859" s="1">
        <v>7183</v>
      </c>
      <c r="H859" s="7">
        <v>43084</v>
      </c>
      <c r="I859" s="1" t="s">
        <v>3425</v>
      </c>
      <c r="J859" s="1">
        <v>64684</v>
      </c>
      <c r="K859" s="1" t="s">
        <v>3426</v>
      </c>
      <c r="L859" s="1">
        <v>97165455966</v>
      </c>
      <c r="M859" s="1">
        <v>97165455967</v>
      </c>
      <c r="N859" s="1" t="s">
        <v>46</v>
      </c>
      <c r="O859" s="1" t="s">
        <v>1077</v>
      </c>
      <c r="P859" s="1"/>
      <c r="Q859" s="8" t="s">
        <v>26</v>
      </c>
    </row>
    <row r="860" spans="1:17" x14ac:dyDescent="0.3">
      <c r="A860" s="5" t="s">
        <v>17</v>
      </c>
      <c r="B860" s="1" t="s">
        <v>2982</v>
      </c>
      <c r="C860" s="1"/>
      <c r="D860" s="1" t="s">
        <v>19</v>
      </c>
      <c r="E860" s="1">
        <v>1226</v>
      </c>
      <c r="F860" s="6" t="s">
        <v>3427</v>
      </c>
      <c r="G860" s="1">
        <v>5687</v>
      </c>
      <c r="H860" s="7">
        <v>36892</v>
      </c>
      <c r="I860" s="1" t="s">
        <v>3428</v>
      </c>
      <c r="J860" s="1">
        <v>40466</v>
      </c>
      <c r="K860" s="1" t="s">
        <v>3429</v>
      </c>
      <c r="L860" s="1">
        <v>97165388966</v>
      </c>
      <c r="M860" s="1">
        <v>97165388967</v>
      </c>
      <c r="N860" s="1" t="s">
        <v>46</v>
      </c>
      <c r="O860" s="1" t="s">
        <v>1077</v>
      </c>
      <c r="P860" s="1"/>
      <c r="Q860" s="8" t="s">
        <v>26</v>
      </c>
    </row>
    <row r="861" spans="1:17" x14ac:dyDescent="0.3">
      <c r="A861" s="5" t="s">
        <v>17</v>
      </c>
      <c r="B861" s="1" t="s">
        <v>2982</v>
      </c>
      <c r="C861" s="1"/>
      <c r="D861" s="1" t="s">
        <v>19</v>
      </c>
      <c r="E861" s="1">
        <v>4166</v>
      </c>
      <c r="F861" s="6" t="s">
        <v>3430</v>
      </c>
      <c r="G861" s="1">
        <v>7056</v>
      </c>
      <c r="H861" s="7">
        <v>42887</v>
      </c>
      <c r="I861" s="1" t="s">
        <v>3431</v>
      </c>
      <c r="J861" s="1">
        <v>64684</v>
      </c>
      <c r="K861" s="1" t="s">
        <v>3432</v>
      </c>
      <c r="L861" s="1">
        <v>97165667996</v>
      </c>
      <c r="M861" s="1">
        <v>97165691176</v>
      </c>
      <c r="N861" s="1" t="s">
        <v>46</v>
      </c>
      <c r="O861" s="1" t="s">
        <v>1077</v>
      </c>
      <c r="P861" s="1"/>
      <c r="Q861" s="8" t="s">
        <v>26</v>
      </c>
    </row>
    <row r="862" spans="1:17" x14ac:dyDescent="0.3">
      <c r="A862" s="5" t="s">
        <v>17</v>
      </c>
      <c r="B862" s="1" t="s">
        <v>2982</v>
      </c>
      <c r="C862" s="1"/>
      <c r="D862" s="1" t="s">
        <v>19</v>
      </c>
      <c r="E862" s="1">
        <v>2394</v>
      </c>
      <c r="F862" s="6" t="s">
        <v>3433</v>
      </c>
      <c r="G862" s="1">
        <v>6163</v>
      </c>
      <c r="H862" s="7">
        <v>42095</v>
      </c>
      <c r="I862" s="1" t="s">
        <v>3434</v>
      </c>
      <c r="J862" s="1"/>
      <c r="K862" s="1" t="s">
        <v>3435</v>
      </c>
      <c r="L862" s="1">
        <v>97165455966</v>
      </c>
      <c r="M862" s="1">
        <v>97165688708</v>
      </c>
      <c r="N862" s="1" t="s">
        <v>46</v>
      </c>
      <c r="O862" s="1" t="s">
        <v>1077</v>
      </c>
      <c r="P862" s="1"/>
      <c r="Q862" s="8" t="s">
        <v>26</v>
      </c>
    </row>
    <row r="863" spans="1:17" x14ac:dyDescent="0.3">
      <c r="A863" s="5" t="s">
        <v>17</v>
      </c>
      <c r="B863" s="1" t="s">
        <v>2982</v>
      </c>
      <c r="C863" s="1"/>
      <c r="D863" s="1" t="s">
        <v>19</v>
      </c>
      <c r="E863" s="1">
        <v>33389</v>
      </c>
      <c r="F863" s="6" t="s">
        <v>3436</v>
      </c>
      <c r="G863" s="1">
        <v>7546</v>
      </c>
      <c r="H863" s="7">
        <v>45976</v>
      </c>
      <c r="I863" s="1" t="s">
        <v>3437</v>
      </c>
      <c r="J863" s="1"/>
      <c r="K863" s="1" t="s">
        <v>3438</v>
      </c>
      <c r="L863" s="1">
        <v>97165453305</v>
      </c>
      <c r="M863" s="1"/>
      <c r="N863" s="1" t="s">
        <v>46</v>
      </c>
      <c r="O863" s="1" t="s">
        <v>2833</v>
      </c>
      <c r="P863" s="1"/>
      <c r="Q863" s="8" t="s">
        <v>26</v>
      </c>
    </row>
    <row r="864" spans="1:17" x14ac:dyDescent="0.3">
      <c r="A864" s="5" t="s">
        <v>17</v>
      </c>
      <c r="B864" s="1" t="s">
        <v>2982</v>
      </c>
      <c r="C864" s="1"/>
      <c r="D864" s="1" t="s">
        <v>19</v>
      </c>
      <c r="E864" s="1">
        <v>6700</v>
      </c>
      <c r="F864" s="6" t="s">
        <v>3439</v>
      </c>
      <c r="G864" s="1">
        <v>6922</v>
      </c>
      <c r="H864" s="7">
        <v>43252</v>
      </c>
      <c r="I864" s="1" t="s">
        <v>3440</v>
      </c>
      <c r="J864" s="1"/>
      <c r="K864" s="1" t="s">
        <v>3441</v>
      </c>
      <c r="L864" s="1">
        <v>97192773337</v>
      </c>
      <c r="M864" s="1"/>
      <c r="N864" s="1" t="s">
        <v>46</v>
      </c>
      <c r="O864" s="1" t="s">
        <v>1136</v>
      </c>
      <c r="P864" s="1"/>
      <c r="Q864" s="8" t="s">
        <v>26</v>
      </c>
    </row>
    <row r="865" spans="1:17" x14ac:dyDescent="0.3">
      <c r="A865" s="5" t="s">
        <v>17</v>
      </c>
      <c r="B865" s="1" t="s">
        <v>2982</v>
      </c>
      <c r="C865" s="1"/>
      <c r="D865" s="1" t="s">
        <v>19</v>
      </c>
      <c r="E865" s="1">
        <v>7470</v>
      </c>
      <c r="F865" s="6" t="s">
        <v>3442</v>
      </c>
      <c r="G865" s="1">
        <v>7506</v>
      </c>
      <c r="H865" s="7">
        <v>43374</v>
      </c>
      <c r="I865" s="1" t="s">
        <v>3443</v>
      </c>
      <c r="J865" s="1">
        <v>77773</v>
      </c>
      <c r="K865" s="1" t="s">
        <v>3444</v>
      </c>
      <c r="L865" s="1">
        <v>97165523177</v>
      </c>
      <c r="M865" s="1">
        <v>97165662577</v>
      </c>
      <c r="N865" s="1" t="s">
        <v>46</v>
      </c>
      <c r="O865" s="1" t="s">
        <v>1136</v>
      </c>
      <c r="P865" s="1"/>
      <c r="Q865" s="8" t="s">
        <v>26</v>
      </c>
    </row>
    <row r="866" spans="1:17" x14ac:dyDescent="0.3">
      <c r="A866" s="5" t="s">
        <v>17</v>
      </c>
      <c r="B866" s="1" t="s">
        <v>2982</v>
      </c>
      <c r="C866" s="1"/>
      <c r="D866" s="1" t="s">
        <v>19</v>
      </c>
      <c r="E866" s="1">
        <v>2054</v>
      </c>
      <c r="F866" s="6" t="s">
        <v>3445</v>
      </c>
      <c r="G866" s="1">
        <v>6528</v>
      </c>
      <c r="H866" s="7">
        <v>41035</v>
      </c>
      <c r="I866" s="1" t="s">
        <v>3446</v>
      </c>
      <c r="J866" s="1"/>
      <c r="K866" s="1" t="s">
        <v>3447</v>
      </c>
      <c r="L866" s="1">
        <v>97165358111</v>
      </c>
      <c r="M866" s="1">
        <v>97165358222</v>
      </c>
      <c r="N866" s="1" t="s">
        <v>46</v>
      </c>
      <c r="O866" s="1" t="s">
        <v>1136</v>
      </c>
      <c r="P866" s="1"/>
      <c r="Q866" s="8" t="s">
        <v>26</v>
      </c>
    </row>
    <row r="867" spans="1:17" x14ac:dyDescent="0.3">
      <c r="A867" s="5" t="s">
        <v>17</v>
      </c>
      <c r="B867" s="1" t="s">
        <v>2982</v>
      </c>
      <c r="C867" s="1"/>
      <c r="D867" s="1" t="s">
        <v>19</v>
      </c>
      <c r="E867" s="1">
        <v>15230</v>
      </c>
      <c r="F867" s="6" t="s">
        <v>3448</v>
      </c>
      <c r="G867" s="1">
        <v>7666</v>
      </c>
      <c r="H867" s="7">
        <v>44378</v>
      </c>
      <c r="I867" s="1" t="s">
        <v>3449</v>
      </c>
      <c r="J867" s="1"/>
      <c r="K867" s="1" t="s">
        <v>3450</v>
      </c>
      <c r="L867" s="1">
        <v>97165779977</v>
      </c>
      <c r="M867" s="1"/>
      <c r="N867" s="1" t="s">
        <v>46</v>
      </c>
      <c r="O867" s="1"/>
      <c r="P867" s="1"/>
      <c r="Q867" s="8" t="s">
        <v>26</v>
      </c>
    </row>
    <row r="868" spans="1:17" x14ac:dyDescent="0.3">
      <c r="A868" s="5" t="s">
        <v>17</v>
      </c>
      <c r="B868" s="1" t="s">
        <v>2982</v>
      </c>
      <c r="C868" s="1"/>
      <c r="D868" s="1" t="s">
        <v>19</v>
      </c>
      <c r="E868" s="1">
        <v>29540</v>
      </c>
      <c r="F868" s="6" t="s">
        <v>3451</v>
      </c>
      <c r="G868" s="1">
        <v>8174</v>
      </c>
      <c r="H868" s="7">
        <v>45519</v>
      </c>
      <c r="I868" s="1" t="s">
        <v>3452</v>
      </c>
      <c r="J868" s="1">
        <v>2317</v>
      </c>
      <c r="K868" s="1" t="s">
        <v>3453</v>
      </c>
      <c r="L868" s="1">
        <v>97165727959</v>
      </c>
      <c r="M868" s="1"/>
      <c r="N868" s="1" t="s">
        <v>46</v>
      </c>
      <c r="O868" s="1"/>
      <c r="P868" s="1"/>
      <c r="Q868" s="8" t="s">
        <v>26</v>
      </c>
    </row>
    <row r="869" spans="1:17" x14ac:dyDescent="0.3">
      <c r="A869" s="5" t="s">
        <v>17</v>
      </c>
      <c r="B869" s="1" t="s">
        <v>2982</v>
      </c>
      <c r="C869" s="1"/>
      <c r="D869" s="1" t="s">
        <v>19</v>
      </c>
      <c r="E869" s="1">
        <v>6525</v>
      </c>
      <c r="F869" s="6" t="s">
        <v>3454</v>
      </c>
      <c r="G869" s="1">
        <v>6893</v>
      </c>
      <c r="H869" s="7">
        <v>43235</v>
      </c>
      <c r="I869" s="1" t="s">
        <v>3455</v>
      </c>
      <c r="J869" s="1">
        <v>31223</v>
      </c>
      <c r="K869" s="1" t="s">
        <v>3456</v>
      </c>
      <c r="L869" s="1">
        <v>97165361258</v>
      </c>
      <c r="M869" s="1">
        <v>97165361259</v>
      </c>
      <c r="N869" s="1" t="s">
        <v>24</v>
      </c>
      <c r="O869" s="1"/>
      <c r="P869" s="1" t="s">
        <v>1789</v>
      </c>
      <c r="Q869" s="8" t="s">
        <v>26</v>
      </c>
    </row>
    <row r="870" spans="1:17" x14ac:dyDescent="0.3">
      <c r="A870" s="5" t="s">
        <v>17</v>
      </c>
      <c r="B870" s="1" t="s">
        <v>2982</v>
      </c>
      <c r="C870" s="1"/>
      <c r="D870" s="1" t="s">
        <v>19</v>
      </c>
      <c r="E870" s="1">
        <v>7369</v>
      </c>
      <c r="F870" s="6" t="s">
        <v>3457</v>
      </c>
      <c r="G870" s="1">
        <v>6501</v>
      </c>
      <c r="H870" s="7">
        <v>43358</v>
      </c>
      <c r="I870" s="1" t="s">
        <v>3458</v>
      </c>
      <c r="J870" s="1">
        <v>66481</v>
      </c>
      <c r="K870" s="1" t="s">
        <v>62</v>
      </c>
      <c r="L870" s="1">
        <v>97165443080</v>
      </c>
      <c r="M870" s="1"/>
      <c r="N870" s="1" t="s">
        <v>24</v>
      </c>
      <c r="O870" s="1"/>
      <c r="P870" s="1"/>
      <c r="Q870" s="8" t="s">
        <v>26</v>
      </c>
    </row>
    <row r="871" spans="1:17" x14ac:dyDescent="0.3">
      <c r="A871" s="5" t="s">
        <v>17</v>
      </c>
      <c r="B871" s="1" t="s">
        <v>2982</v>
      </c>
      <c r="C871" s="1"/>
      <c r="D871" s="1" t="s">
        <v>737</v>
      </c>
      <c r="E871" s="1">
        <v>2105</v>
      </c>
      <c r="F871" s="6" t="s">
        <v>3459</v>
      </c>
      <c r="G871" s="1">
        <v>6095</v>
      </c>
      <c r="H871" s="7">
        <v>41365</v>
      </c>
      <c r="I871" s="1" t="s">
        <v>3460</v>
      </c>
      <c r="J871" s="1">
        <v>73543</v>
      </c>
      <c r="K871" s="1" t="s">
        <v>3461</v>
      </c>
      <c r="L871" s="1">
        <v>97165752100</v>
      </c>
      <c r="M871" s="1">
        <v>97165752102</v>
      </c>
      <c r="N871" s="1" t="s">
        <v>24</v>
      </c>
      <c r="O871" s="1" t="s">
        <v>750</v>
      </c>
      <c r="P871" s="1"/>
      <c r="Q871" s="8" t="s">
        <v>26</v>
      </c>
    </row>
    <row r="872" spans="1:17" x14ac:dyDescent="0.3">
      <c r="A872" s="5" t="s">
        <v>17</v>
      </c>
      <c r="B872" s="1" t="s">
        <v>2982</v>
      </c>
      <c r="C872" s="1"/>
      <c r="D872" s="1" t="s">
        <v>737</v>
      </c>
      <c r="E872" s="1">
        <v>3006</v>
      </c>
      <c r="F872" s="6" t="s">
        <v>3462</v>
      </c>
      <c r="G872" s="1">
        <v>6645</v>
      </c>
      <c r="H872" s="7">
        <v>42415</v>
      </c>
      <c r="I872" s="1" t="s">
        <v>3463</v>
      </c>
      <c r="J872" s="1">
        <v>45800</v>
      </c>
      <c r="K872" s="1" t="s">
        <v>3464</v>
      </c>
      <c r="L872" s="1">
        <v>97165569888</v>
      </c>
      <c r="M872" s="1">
        <v>97165561414</v>
      </c>
      <c r="N872" s="1" t="s">
        <v>24</v>
      </c>
      <c r="O872" s="1"/>
      <c r="P872" s="1"/>
      <c r="Q872" s="8" t="s">
        <v>26</v>
      </c>
    </row>
    <row r="873" spans="1:17" x14ac:dyDescent="0.3">
      <c r="A873" s="5" t="s">
        <v>17</v>
      </c>
      <c r="B873" s="1" t="s">
        <v>2982</v>
      </c>
      <c r="C873" s="1"/>
      <c r="D873" s="1" t="s">
        <v>737</v>
      </c>
      <c r="E873" s="1">
        <v>5448</v>
      </c>
      <c r="F873" s="6" t="s">
        <v>3465</v>
      </c>
      <c r="G873" s="1">
        <v>7015</v>
      </c>
      <c r="H873" s="7">
        <v>43084</v>
      </c>
      <c r="I873" s="1" t="s">
        <v>3466</v>
      </c>
      <c r="J873" s="1">
        <v>65743</v>
      </c>
      <c r="K873" s="1" t="s">
        <v>3467</v>
      </c>
      <c r="L873" s="1">
        <v>97165563969</v>
      </c>
      <c r="M873" s="1">
        <v>97165505795</v>
      </c>
      <c r="N873" s="1" t="s">
        <v>24</v>
      </c>
      <c r="O873" s="1"/>
      <c r="P873" s="1"/>
      <c r="Q873" s="8" t="s">
        <v>26</v>
      </c>
    </row>
    <row r="874" spans="1:17" x14ac:dyDescent="0.3">
      <c r="A874" s="5" t="s">
        <v>17</v>
      </c>
      <c r="B874" s="1" t="s">
        <v>2982</v>
      </c>
      <c r="C874" s="1"/>
      <c r="D874" s="1" t="s">
        <v>737</v>
      </c>
      <c r="E874" s="1">
        <v>11035</v>
      </c>
      <c r="F874" s="6" t="s">
        <v>3468</v>
      </c>
      <c r="G874" s="1">
        <v>7188</v>
      </c>
      <c r="H874" s="7">
        <v>44440</v>
      </c>
      <c r="I874" s="1" t="s">
        <v>3469</v>
      </c>
      <c r="J874" s="1"/>
      <c r="K874" s="1" t="s">
        <v>3470</v>
      </c>
      <c r="L874" s="1">
        <v>97165973300</v>
      </c>
      <c r="M874" s="1"/>
      <c r="N874" s="1" t="s">
        <v>24</v>
      </c>
      <c r="O874" s="1" t="s">
        <v>936</v>
      </c>
      <c r="P874" s="1"/>
      <c r="Q874" s="8" t="s">
        <v>26</v>
      </c>
    </row>
    <row r="875" spans="1:17" x14ac:dyDescent="0.3">
      <c r="A875" s="5" t="s">
        <v>17</v>
      </c>
      <c r="B875" s="1" t="s">
        <v>2982</v>
      </c>
      <c r="C875" s="1"/>
      <c r="D875" s="1" t="s">
        <v>737</v>
      </c>
      <c r="E875" s="1">
        <v>1408</v>
      </c>
      <c r="F875" s="6" t="s">
        <v>3471</v>
      </c>
      <c r="G875" s="1">
        <v>5850</v>
      </c>
      <c r="H875" s="7">
        <v>37622</v>
      </c>
      <c r="I875" s="1" t="s">
        <v>3472</v>
      </c>
      <c r="J875" s="1">
        <v>28413</v>
      </c>
      <c r="K875" s="1" t="s">
        <v>3473</v>
      </c>
      <c r="L875" s="1">
        <v>97165652332</v>
      </c>
      <c r="M875" s="1">
        <v>97165651335</v>
      </c>
      <c r="N875" s="1" t="s">
        <v>24</v>
      </c>
      <c r="O875" s="1" t="s">
        <v>920</v>
      </c>
      <c r="P875" s="1"/>
      <c r="Q875" s="8" t="s">
        <v>26</v>
      </c>
    </row>
    <row r="876" spans="1:17" x14ac:dyDescent="0.3">
      <c r="A876" s="5" t="s">
        <v>17</v>
      </c>
      <c r="B876" s="1" t="s">
        <v>2982</v>
      </c>
      <c r="C876" s="1"/>
      <c r="D876" s="1" t="s">
        <v>737</v>
      </c>
      <c r="E876" s="1">
        <v>1509</v>
      </c>
      <c r="F876" s="6" t="s">
        <v>3474</v>
      </c>
      <c r="G876" s="1">
        <v>5925</v>
      </c>
      <c r="H876" s="7">
        <v>38139</v>
      </c>
      <c r="I876" s="1" t="s">
        <v>3475</v>
      </c>
      <c r="J876" s="1">
        <v>2547</v>
      </c>
      <c r="K876" s="1" t="s">
        <v>3476</v>
      </c>
      <c r="L876" s="1">
        <v>97165634347</v>
      </c>
      <c r="M876" s="1">
        <v>97165634311</v>
      </c>
      <c r="N876" s="1" t="s">
        <v>24</v>
      </c>
      <c r="O876" s="1" t="s">
        <v>2530</v>
      </c>
      <c r="P876" s="1"/>
      <c r="Q876" s="8" t="s">
        <v>26</v>
      </c>
    </row>
    <row r="877" spans="1:17" x14ac:dyDescent="0.3">
      <c r="A877" s="5" t="s">
        <v>17</v>
      </c>
      <c r="B877" s="1" t="s">
        <v>2982</v>
      </c>
      <c r="C877" s="1"/>
      <c r="D877" s="1" t="s">
        <v>737</v>
      </c>
      <c r="E877" s="1">
        <v>7292</v>
      </c>
      <c r="F877" s="6" t="s">
        <v>3477</v>
      </c>
      <c r="G877" s="1">
        <v>6310</v>
      </c>
      <c r="H877" s="7">
        <v>43358</v>
      </c>
      <c r="I877" s="1" t="s">
        <v>3478</v>
      </c>
      <c r="J877" s="1">
        <v>63961</v>
      </c>
      <c r="K877" s="1" t="s">
        <v>3479</v>
      </c>
      <c r="L877" s="1">
        <v>97165754979</v>
      </c>
      <c r="M877" s="1">
        <v>97165754929</v>
      </c>
      <c r="N877" s="1" t="s">
        <v>24</v>
      </c>
      <c r="O877" s="1"/>
      <c r="P877" s="1"/>
      <c r="Q877" s="8" t="s">
        <v>26</v>
      </c>
    </row>
    <row r="878" spans="1:17" x14ac:dyDescent="0.3">
      <c r="A878" s="5" t="s">
        <v>17</v>
      </c>
      <c r="B878" s="1" t="s">
        <v>2982</v>
      </c>
      <c r="C878" s="1"/>
      <c r="D878" s="1" t="s">
        <v>737</v>
      </c>
      <c r="E878" s="1">
        <v>31502</v>
      </c>
      <c r="F878" s="6" t="s">
        <v>3480</v>
      </c>
      <c r="G878" s="1">
        <v>8190</v>
      </c>
      <c r="H878" s="7">
        <v>45792</v>
      </c>
      <c r="I878" s="1" t="s">
        <v>3481</v>
      </c>
      <c r="J878" s="1"/>
      <c r="K878" s="1" t="s">
        <v>3482</v>
      </c>
      <c r="L878" s="1">
        <v>97126349710</v>
      </c>
      <c r="M878" s="1">
        <v>971565043897</v>
      </c>
      <c r="N878" s="1" t="s">
        <v>46</v>
      </c>
      <c r="O878" s="1" t="s">
        <v>775</v>
      </c>
      <c r="P878" s="1"/>
      <c r="Q878" s="8" t="s">
        <v>26</v>
      </c>
    </row>
    <row r="879" spans="1:17" x14ac:dyDescent="0.3">
      <c r="A879" s="5" t="s">
        <v>17</v>
      </c>
      <c r="B879" s="1" t="s">
        <v>2982</v>
      </c>
      <c r="C879" s="1"/>
      <c r="D879" s="1" t="s">
        <v>784</v>
      </c>
      <c r="E879" s="1">
        <v>29843</v>
      </c>
      <c r="F879" s="6" t="s">
        <v>3483</v>
      </c>
      <c r="G879" s="1">
        <v>8389</v>
      </c>
      <c r="H879" s="7">
        <v>46068</v>
      </c>
      <c r="I879" s="1" t="s">
        <v>3484</v>
      </c>
      <c r="J879" s="1">
        <v>31170</v>
      </c>
      <c r="K879" s="1" t="s">
        <v>3485</v>
      </c>
      <c r="L879" s="1">
        <v>97126816961</v>
      </c>
      <c r="M879" s="1"/>
      <c r="N879" s="1" t="s">
        <v>24</v>
      </c>
      <c r="O879" s="1" t="s">
        <v>789</v>
      </c>
      <c r="P879" s="1"/>
      <c r="Q879" s="8" t="s">
        <v>26</v>
      </c>
    </row>
    <row r="880" spans="1:17" x14ac:dyDescent="0.3">
      <c r="A880" s="5" t="s">
        <v>17</v>
      </c>
      <c r="B880" s="1" t="s">
        <v>2982</v>
      </c>
      <c r="C880" s="1"/>
      <c r="D880" s="1" t="s">
        <v>784</v>
      </c>
      <c r="E880" s="1">
        <v>2305</v>
      </c>
      <c r="F880" s="6" t="s">
        <v>3486</v>
      </c>
      <c r="G880" s="1">
        <v>7206</v>
      </c>
      <c r="H880" s="7">
        <v>44545</v>
      </c>
      <c r="I880" s="1" t="s">
        <v>3487</v>
      </c>
      <c r="J880" s="1"/>
      <c r="K880" s="1" t="s">
        <v>3488</v>
      </c>
      <c r="L880" s="1">
        <v>971564084473</v>
      </c>
      <c r="M880" s="1">
        <v>97165744017</v>
      </c>
      <c r="N880" s="1" t="s">
        <v>24</v>
      </c>
      <c r="O880" s="1" t="s">
        <v>789</v>
      </c>
      <c r="P880" s="1"/>
      <c r="Q880" s="8" t="s">
        <v>26</v>
      </c>
    </row>
    <row r="881" spans="1:17" x14ac:dyDescent="0.3">
      <c r="A881" s="5" t="s">
        <v>17</v>
      </c>
      <c r="B881" s="1" t="s">
        <v>2982</v>
      </c>
      <c r="C881" s="1"/>
      <c r="D881" s="1" t="s">
        <v>784</v>
      </c>
      <c r="E881" s="1">
        <v>18506</v>
      </c>
      <c r="F881" s="6" t="s">
        <v>3489</v>
      </c>
      <c r="G881" s="1">
        <v>8011</v>
      </c>
      <c r="H881" s="7">
        <v>44545</v>
      </c>
      <c r="I881" s="1" t="s">
        <v>3490</v>
      </c>
      <c r="J881" s="1"/>
      <c r="K881" s="1" t="s">
        <v>3491</v>
      </c>
      <c r="L881" s="1">
        <v>97165465770</v>
      </c>
      <c r="M881" s="1"/>
      <c r="N881" s="1" t="s">
        <v>24</v>
      </c>
      <c r="O881" s="1" t="s">
        <v>789</v>
      </c>
      <c r="P881" s="1"/>
      <c r="Q881" s="8" t="s">
        <v>26</v>
      </c>
    </row>
    <row r="882" spans="1:17" x14ac:dyDescent="0.3">
      <c r="A882" s="5" t="s">
        <v>17</v>
      </c>
      <c r="B882" s="1" t="s">
        <v>2982</v>
      </c>
      <c r="C882" s="1"/>
      <c r="D882" s="1" t="s">
        <v>784</v>
      </c>
      <c r="E882" s="1">
        <v>16632</v>
      </c>
      <c r="F882" s="6" t="s">
        <v>3492</v>
      </c>
      <c r="G882" s="1">
        <v>7840</v>
      </c>
      <c r="H882" s="7">
        <v>44423</v>
      </c>
      <c r="I882" s="1" t="s">
        <v>3493</v>
      </c>
      <c r="J882" s="1"/>
      <c r="K882" s="1" t="s">
        <v>3494</v>
      </c>
      <c r="L882" s="1">
        <v>97165221997</v>
      </c>
      <c r="M882" s="1"/>
      <c r="N882" s="1" t="s">
        <v>24</v>
      </c>
      <c r="O882" s="1" t="s">
        <v>833</v>
      </c>
      <c r="P882" s="1"/>
      <c r="Q882" s="8" t="s">
        <v>26</v>
      </c>
    </row>
    <row r="883" spans="1:17" x14ac:dyDescent="0.3">
      <c r="A883" s="5" t="s">
        <v>17</v>
      </c>
      <c r="B883" s="1" t="s">
        <v>2982</v>
      </c>
      <c r="C883" s="1"/>
      <c r="D883" s="1" t="s">
        <v>784</v>
      </c>
      <c r="E883" s="1">
        <v>16633</v>
      </c>
      <c r="F883" s="6" t="s">
        <v>3495</v>
      </c>
      <c r="G883" s="1">
        <v>7996</v>
      </c>
      <c r="H883" s="7">
        <v>44423</v>
      </c>
      <c r="I883" s="1" t="s">
        <v>3496</v>
      </c>
      <c r="J883" s="1"/>
      <c r="K883" s="1" t="s">
        <v>3497</v>
      </c>
      <c r="L883" s="1">
        <v>97165420063</v>
      </c>
      <c r="M883" s="1"/>
      <c r="N883" s="1" t="s">
        <v>24</v>
      </c>
      <c r="O883" s="1" t="s">
        <v>833</v>
      </c>
      <c r="P883" s="1"/>
      <c r="Q883" s="8" t="s">
        <v>26</v>
      </c>
    </row>
    <row r="884" spans="1:17" x14ac:dyDescent="0.3">
      <c r="A884" s="5" t="s">
        <v>17</v>
      </c>
      <c r="B884" s="1" t="s">
        <v>2982</v>
      </c>
      <c r="C884" s="1"/>
      <c r="D884" s="1" t="s">
        <v>784</v>
      </c>
      <c r="E884" s="1">
        <v>11034</v>
      </c>
      <c r="F884" s="6" t="s">
        <v>3498</v>
      </c>
      <c r="G884" s="1">
        <v>7297</v>
      </c>
      <c r="H884" s="7">
        <v>44423</v>
      </c>
      <c r="I884" s="1" t="s">
        <v>3499</v>
      </c>
      <c r="J884" s="1"/>
      <c r="K884" s="1" t="s">
        <v>3500</v>
      </c>
      <c r="L884" s="1">
        <v>97165306403</v>
      </c>
      <c r="M884" s="1"/>
      <c r="N884" s="1" t="s">
        <v>24</v>
      </c>
      <c r="O884" s="1" t="s">
        <v>833</v>
      </c>
      <c r="P884" s="1"/>
      <c r="Q884" s="8" t="s">
        <v>26</v>
      </c>
    </row>
    <row r="885" spans="1:17" x14ac:dyDescent="0.3">
      <c r="A885" s="5" t="s">
        <v>17</v>
      </c>
      <c r="B885" s="1" t="s">
        <v>2982</v>
      </c>
      <c r="C885" s="1"/>
      <c r="D885" s="1" t="s">
        <v>784</v>
      </c>
      <c r="E885" s="1">
        <v>10669</v>
      </c>
      <c r="F885" s="6" t="s">
        <v>3501</v>
      </c>
      <c r="G885" s="1">
        <v>6671</v>
      </c>
      <c r="H885" s="7">
        <v>44423</v>
      </c>
      <c r="I885" s="1" t="s">
        <v>3502</v>
      </c>
      <c r="J885" s="1"/>
      <c r="K885" s="1" t="s">
        <v>3503</v>
      </c>
      <c r="L885" s="1">
        <v>97165753294</v>
      </c>
      <c r="M885" s="1"/>
      <c r="N885" s="1" t="s">
        <v>24</v>
      </c>
      <c r="O885" s="1" t="s">
        <v>833</v>
      </c>
      <c r="P885" s="1"/>
      <c r="Q885" s="8" t="s">
        <v>26</v>
      </c>
    </row>
    <row r="886" spans="1:17" x14ac:dyDescent="0.3">
      <c r="A886" s="5" t="s">
        <v>17</v>
      </c>
      <c r="B886" s="1" t="s">
        <v>3504</v>
      </c>
      <c r="C886" s="1"/>
      <c r="D886" s="1" t="s">
        <v>19</v>
      </c>
      <c r="E886" s="1">
        <v>19985</v>
      </c>
      <c r="F886" s="6" t="s">
        <v>3505</v>
      </c>
      <c r="G886" s="1">
        <v>5263</v>
      </c>
      <c r="H886" s="7">
        <v>44696</v>
      </c>
      <c r="I886" s="1" t="s">
        <v>3506</v>
      </c>
      <c r="J886" s="1"/>
      <c r="K886" s="1" t="s">
        <v>3507</v>
      </c>
      <c r="L886" s="1">
        <v>97167663233</v>
      </c>
      <c r="M886" s="1"/>
      <c r="N886" s="1" t="s">
        <v>46</v>
      </c>
      <c r="O886" s="1"/>
      <c r="P886" s="1"/>
      <c r="Q886" s="8" t="s">
        <v>26</v>
      </c>
    </row>
    <row r="887" spans="1:17" x14ac:dyDescent="0.3">
      <c r="A887" s="5" t="s">
        <v>17</v>
      </c>
      <c r="B887" s="1" t="s">
        <v>3504</v>
      </c>
      <c r="C887" s="1"/>
      <c r="D887" s="1" t="s">
        <v>19</v>
      </c>
      <c r="E887" s="1">
        <v>24348</v>
      </c>
      <c r="F887" s="6" t="s">
        <v>3508</v>
      </c>
      <c r="G887" s="1">
        <v>8095</v>
      </c>
      <c r="H887" s="7">
        <v>45731</v>
      </c>
      <c r="I887" s="1" t="s">
        <v>3509</v>
      </c>
      <c r="J887" s="1">
        <v>4900</v>
      </c>
      <c r="K887" s="1" t="s">
        <v>3510</v>
      </c>
      <c r="L887" s="1">
        <v>97165258185</v>
      </c>
      <c r="M887" s="1">
        <v>97165258185</v>
      </c>
      <c r="N887" s="1" t="s">
        <v>46</v>
      </c>
      <c r="O887" s="1"/>
      <c r="P887" s="1"/>
      <c r="Q887" s="8" t="s">
        <v>26</v>
      </c>
    </row>
    <row r="888" spans="1:17" x14ac:dyDescent="0.3">
      <c r="A888" s="5" t="s">
        <v>17</v>
      </c>
      <c r="B888" s="1" t="s">
        <v>3504</v>
      </c>
      <c r="C888" s="1"/>
      <c r="D888" s="1" t="s">
        <v>19</v>
      </c>
      <c r="E888" s="1">
        <v>25678</v>
      </c>
      <c r="F888" s="6" t="s">
        <v>3511</v>
      </c>
      <c r="G888" s="1">
        <v>8217</v>
      </c>
      <c r="H888" s="7">
        <v>45170</v>
      </c>
      <c r="I888" s="1" t="s">
        <v>3512</v>
      </c>
      <c r="J888" s="1">
        <v>8703</v>
      </c>
      <c r="K888" s="1" t="s">
        <v>3513</v>
      </c>
      <c r="L888" s="1">
        <v>97165770288</v>
      </c>
      <c r="M888" s="1">
        <v>97145298195</v>
      </c>
      <c r="N888" s="1" t="s">
        <v>24</v>
      </c>
      <c r="O888" s="1" t="s">
        <v>936</v>
      </c>
      <c r="P888" s="1"/>
      <c r="Q888" s="8" t="s">
        <v>26</v>
      </c>
    </row>
    <row r="889" spans="1:17" x14ac:dyDescent="0.3">
      <c r="A889" s="5" t="s">
        <v>17</v>
      </c>
      <c r="B889" s="1" t="s">
        <v>3504</v>
      </c>
      <c r="C889" s="1"/>
      <c r="D889" s="1" t="s">
        <v>19</v>
      </c>
      <c r="E889" s="1">
        <v>8476</v>
      </c>
      <c r="F889" s="6" t="s">
        <v>3514</v>
      </c>
      <c r="G889" s="1">
        <v>7300</v>
      </c>
      <c r="H889" s="7">
        <v>43586</v>
      </c>
      <c r="I889" s="1" t="s">
        <v>3515</v>
      </c>
      <c r="J889" s="1">
        <v>2663</v>
      </c>
      <c r="K889" s="1" t="s">
        <v>3516</v>
      </c>
      <c r="L889" s="1">
        <v>97167666505</v>
      </c>
      <c r="M889" s="1"/>
      <c r="N889" s="1" t="s">
        <v>46</v>
      </c>
      <c r="O889" s="1"/>
      <c r="P889" s="1"/>
      <c r="Q889" s="8" t="s">
        <v>26</v>
      </c>
    </row>
    <row r="890" spans="1:17" x14ac:dyDescent="0.3">
      <c r="A890" s="5" t="s">
        <v>17</v>
      </c>
      <c r="B890" s="1" t="s">
        <v>3504</v>
      </c>
      <c r="C890" s="1"/>
      <c r="D890" s="1" t="s">
        <v>19</v>
      </c>
      <c r="E890" s="1">
        <v>22142</v>
      </c>
      <c r="F890" s="6" t="s">
        <v>3517</v>
      </c>
      <c r="G890" s="1">
        <v>7381</v>
      </c>
      <c r="H890" s="7">
        <v>45672</v>
      </c>
      <c r="I890" s="1" t="s">
        <v>3518</v>
      </c>
      <c r="J890" s="1">
        <v>745</v>
      </c>
      <c r="K890" s="1" t="s">
        <v>3519</v>
      </c>
      <c r="L890" s="1">
        <v>971526854700</v>
      </c>
      <c r="M890" s="1"/>
      <c r="N890" s="1" t="s">
        <v>46</v>
      </c>
      <c r="O890" s="1"/>
      <c r="P890" s="1"/>
      <c r="Q890" s="8" t="s">
        <v>26</v>
      </c>
    </row>
    <row r="891" spans="1:17" x14ac:dyDescent="0.3">
      <c r="A891" s="5" t="s">
        <v>17</v>
      </c>
      <c r="B891" s="1" t="s">
        <v>3504</v>
      </c>
      <c r="C891" s="1"/>
      <c r="D891" s="1" t="s">
        <v>19</v>
      </c>
      <c r="E891" s="1">
        <v>21237</v>
      </c>
      <c r="F891" s="6" t="s">
        <v>3520</v>
      </c>
      <c r="G891" s="1">
        <v>8106</v>
      </c>
      <c r="H891" s="7">
        <v>44819</v>
      </c>
      <c r="I891" s="1" t="s">
        <v>3521</v>
      </c>
      <c r="J891" s="1">
        <v>1158</v>
      </c>
      <c r="K891" s="1" t="s">
        <v>30</v>
      </c>
      <c r="L891" s="1">
        <v>97165624885</v>
      </c>
      <c r="M891" s="1"/>
      <c r="N891" s="1" t="s">
        <v>24</v>
      </c>
      <c r="O891" s="1" t="s">
        <v>3522</v>
      </c>
      <c r="P891" s="1"/>
      <c r="Q891" s="8" t="s">
        <v>26</v>
      </c>
    </row>
    <row r="892" spans="1:17" x14ac:dyDescent="0.3">
      <c r="A892" s="5" t="s">
        <v>17</v>
      </c>
      <c r="B892" s="1" t="s">
        <v>3504</v>
      </c>
      <c r="C892" s="1"/>
      <c r="D892" s="1" t="s">
        <v>19</v>
      </c>
      <c r="E892" s="1">
        <v>18925</v>
      </c>
      <c r="F892" s="6" t="s">
        <v>3523</v>
      </c>
      <c r="G892" s="1">
        <v>8059</v>
      </c>
      <c r="H892" s="7">
        <v>44576</v>
      </c>
      <c r="I892" s="1" t="s">
        <v>3524</v>
      </c>
      <c r="J892" s="1">
        <v>2036</v>
      </c>
      <c r="K892" s="1" t="s">
        <v>3525</v>
      </c>
      <c r="L892" s="1">
        <v>97165452542</v>
      </c>
      <c r="M892" s="1"/>
      <c r="N892" s="1" t="s">
        <v>46</v>
      </c>
      <c r="O892" s="1"/>
      <c r="P892" s="1"/>
      <c r="Q892" s="8" t="s">
        <v>26</v>
      </c>
    </row>
    <row r="893" spans="1:17" x14ac:dyDescent="0.3">
      <c r="A893" s="5" t="s">
        <v>17</v>
      </c>
      <c r="B893" s="1" t="s">
        <v>3504</v>
      </c>
      <c r="C893" s="1"/>
      <c r="D893" s="1" t="s">
        <v>19</v>
      </c>
      <c r="E893" s="1">
        <v>2356</v>
      </c>
      <c r="F893" s="6" t="s">
        <v>3526</v>
      </c>
      <c r="G893" s="1">
        <v>5346</v>
      </c>
      <c r="H893" s="7">
        <v>42005</v>
      </c>
      <c r="I893" s="1" t="s">
        <v>3527</v>
      </c>
      <c r="J893" s="1"/>
      <c r="K893" s="1" t="s">
        <v>3528</v>
      </c>
      <c r="L893" s="1">
        <v>97167666933</v>
      </c>
      <c r="M893" s="1">
        <v>97167666933</v>
      </c>
      <c r="N893" s="1" t="s">
        <v>46</v>
      </c>
      <c r="O893" s="1" t="s">
        <v>1666</v>
      </c>
      <c r="P893" s="1"/>
      <c r="Q893" s="8" t="s">
        <v>26</v>
      </c>
    </row>
    <row r="894" spans="1:17" x14ac:dyDescent="0.3">
      <c r="A894" s="5" t="s">
        <v>17</v>
      </c>
      <c r="B894" s="1" t="s">
        <v>3504</v>
      </c>
      <c r="C894" s="1"/>
      <c r="D894" s="1" t="s">
        <v>19</v>
      </c>
      <c r="E894" s="1">
        <v>33155</v>
      </c>
      <c r="F894" s="6" t="s">
        <v>3529</v>
      </c>
      <c r="G894" s="1">
        <v>8728</v>
      </c>
      <c r="H894" s="7">
        <v>45945</v>
      </c>
      <c r="I894" s="1" t="s">
        <v>3530</v>
      </c>
      <c r="J894" s="1"/>
      <c r="K894" s="1" t="s">
        <v>3531</v>
      </c>
      <c r="L894" s="1">
        <v>97166786364</v>
      </c>
      <c r="M894" s="1"/>
      <c r="N894" s="1" t="s">
        <v>46</v>
      </c>
      <c r="O894" s="1" t="s">
        <v>1081</v>
      </c>
      <c r="P894" s="1"/>
      <c r="Q894" s="8" t="s">
        <v>26</v>
      </c>
    </row>
    <row r="895" spans="1:17" x14ac:dyDescent="0.3">
      <c r="A895" s="5" t="s">
        <v>17</v>
      </c>
      <c r="B895" s="1" t="s">
        <v>3504</v>
      </c>
      <c r="C895" s="1"/>
      <c r="D895" s="1" t="s">
        <v>19</v>
      </c>
      <c r="E895" s="1">
        <v>2769</v>
      </c>
      <c r="F895" s="6" t="s">
        <v>3532</v>
      </c>
      <c r="G895" s="1">
        <v>6896</v>
      </c>
      <c r="H895" s="7">
        <v>42292</v>
      </c>
      <c r="I895" s="1" t="s">
        <v>3533</v>
      </c>
      <c r="J895" s="1"/>
      <c r="K895" s="1" t="s">
        <v>3534</v>
      </c>
      <c r="L895" s="1">
        <v>97167051533</v>
      </c>
      <c r="M895" s="1">
        <v>97167051534</v>
      </c>
      <c r="N895" s="1" t="s">
        <v>46</v>
      </c>
      <c r="O895" s="1" t="s">
        <v>1136</v>
      </c>
      <c r="P895" s="1"/>
      <c r="Q895" s="8" t="s">
        <v>26</v>
      </c>
    </row>
    <row r="896" spans="1:17" x14ac:dyDescent="0.3">
      <c r="A896" s="9" t="s">
        <v>17</v>
      </c>
      <c r="B896" s="2" t="s">
        <v>3504</v>
      </c>
      <c r="C896" s="2"/>
      <c r="D896" s="2" t="s">
        <v>19</v>
      </c>
      <c r="E896" s="2">
        <v>18924</v>
      </c>
      <c r="F896" s="10" t="s">
        <v>3535</v>
      </c>
      <c r="G896" s="2">
        <v>7702</v>
      </c>
      <c r="H896" s="11">
        <v>44576</v>
      </c>
      <c r="I896" s="2" t="s">
        <v>3536</v>
      </c>
      <c r="J896" s="2">
        <v>2126</v>
      </c>
      <c r="K896" s="2" t="s">
        <v>3537</v>
      </c>
      <c r="L896" s="2">
        <v>97167654545</v>
      </c>
      <c r="M896" s="2"/>
      <c r="N896" s="2" t="s">
        <v>24</v>
      </c>
      <c r="O896" s="2" t="s">
        <v>3538</v>
      </c>
      <c r="P896" s="2"/>
      <c r="Q896" s="12" t="s">
        <v>26</v>
      </c>
    </row>
    <row r="897" spans="1:17" x14ac:dyDescent="0.3">
      <c r="A897" s="5" t="s">
        <v>17</v>
      </c>
      <c r="B897" s="1" t="s">
        <v>3504</v>
      </c>
      <c r="C897" s="1"/>
      <c r="D897" s="1" t="s">
        <v>19</v>
      </c>
      <c r="E897" s="1">
        <v>30759</v>
      </c>
      <c r="F897" s="6" t="s">
        <v>3539</v>
      </c>
      <c r="G897" s="1">
        <v>8547</v>
      </c>
      <c r="H897" s="7">
        <v>45672</v>
      </c>
      <c r="I897" s="1" t="s">
        <v>3540</v>
      </c>
      <c r="J897" s="1">
        <v>4606</v>
      </c>
      <c r="K897" s="1" t="s">
        <v>3541</v>
      </c>
      <c r="L897" s="1">
        <v>97166786664</v>
      </c>
      <c r="M897" s="1"/>
      <c r="N897" s="1" t="s">
        <v>46</v>
      </c>
      <c r="O897" s="1" t="s">
        <v>3542</v>
      </c>
      <c r="P897" s="1"/>
      <c r="Q897" s="8" t="s">
        <v>26</v>
      </c>
    </row>
    <row r="898" spans="1:17" x14ac:dyDescent="0.3">
      <c r="A898" s="5" t="s">
        <v>17</v>
      </c>
      <c r="B898" s="1" t="s">
        <v>3504</v>
      </c>
      <c r="C898" s="1"/>
      <c r="D898" s="1" t="s">
        <v>19</v>
      </c>
      <c r="E898" s="1">
        <v>19042</v>
      </c>
      <c r="F898" s="6" t="s">
        <v>3543</v>
      </c>
      <c r="G898" s="1">
        <v>8015</v>
      </c>
      <c r="H898" s="7">
        <v>44593</v>
      </c>
      <c r="I898" s="1" t="s">
        <v>3544</v>
      </c>
      <c r="J898" s="1">
        <v>533</v>
      </c>
      <c r="K898" s="1" t="s">
        <v>3545</v>
      </c>
      <c r="L898" s="1">
        <v>97165299064</v>
      </c>
      <c r="M898" s="1"/>
      <c r="N898" s="1" t="s">
        <v>46</v>
      </c>
      <c r="O898" s="1" t="s">
        <v>3546</v>
      </c>
      <c r="P898" s="1"/>
      <c r="Q898" s="8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856A-F4A8-4D30-9789-97FD9FEA7365}">
  <dimension ref="A5:P41"/>
  <sheetViews>
    <sheetView workbookViewId="0">
      <selection activeCell="S5" sqref="S5"/>
    </sheetView>
  </sheetViews>
  <sheetFormatPr defaultRowHeight="14.4" x14ac:dyDescent="0.3"/>
  <sheetData>
    <row r="5" spans="1:16" ht="58.8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14</v>
      </c>
      <c r="O5" s="3" t="s">
        <v>15</v>
      </c>
      <c r="P5" s="4" t="s">
        <v>16</v>
      </c>
    </row>
    <row r="6" spans="1:16" x14ac:dyDescent="0.3">
      <c r="A6" s="5" t="s">
        <v>17</v>
      </c>
      <c r="B6" s="1" t="s">
        <v>18</v>
      </c>
      <c r="C6" s="1"/>
      <c r="D6" s="1" t="s">
        <v>12671</v>
      </c>
      <c r="E6" s="1">
        <v>72</v>
      </c>
      <c r="F6" s="6" t="s">
        <v>12672</v>
      </c>
      <c r="G6" s="1" t="s">
        <v>12673</v>
      </c>
      <c r="H6" s="7">
        <v>44743</v>
      </c>
      <c r="I6" s="1" t="s">
        <v>3611</v>
      </c>
      <c r="J6" s="1">
        <v>2556</v>
      </c>
      <c r="K6" s="1" t="s">
        <v>3612</v>
      </c>
      <c r="L6" s="1">
        <v>97126330440</v>
      </c>
      <c r="M6" s="1">
        <v>97126312601</v>
      </c>
      <c r="N6" s="1" t="s">
        <v>3613</v>
      </c>
      <c r="O6" s="1"/>
      <c r="P6" s="8" t="s">
        <v>26</v>
      </c>
    </row>
    <row r="7" spans="1:16" x14ac:dyDescent="0.3">
      <c r="A7" s="5" t="s">
        <v>17</v>
      </c>
      <c r="B7" s="1" t="s">
        <v>18</v>
      </c>
      <c r="C7" s="1"/>
      <c r="D7" s="1" t="s">
        <v>12671</v>
      </c>
      <c r="E7" s="1">
        <v>45</v>
      </c>
      <c r="F7" s="6" t="s">
        <v>12674</v>
      </c>
      <c r="G7" s="1" t="s">
        <v>12675</v>
      </c>
      <c r="H7" s="7">
        <v>39508</v>
      </c>
      <c r="I7" s="1" t="s">
        <v>12676</v>
      </c>
      <c r="J7" s="1"/>
      <c r="K7" s="1" t="s">
        <v>12677</v>
      </c>
      <c r="L7" s="1">
        <v>97125635558</v>
      </c>
      <c r="M7" s="1">
        <v>97125630089</v>
      </c>
      <c r="N7" s="1"/>
      <c r="O7" s="1"/>
      <c r="P7" s="8" t="s">
        <v>26</v>
      </c>
    </row>
    <row r="8" spans="1:16" x14ac:dyDescent="0.3">
      <c r="A8" s="5" t="s">
        <v>17</v>
      </c>
      <c r="B8" s="1" t="s">
        <v>18</v>
      </c>
      <c r="C8" s="1"/>
      <c r="D8" s="1" t="s">
        <v>12671</v>
      </c>
      <c r="E8" s="1">
        <v>99</v>
      </c>
      <c r="F8" s="6" t="s">
        <v>12678</v>
      </c>
      <c r="G8" s="1" t="s">
        <v>12679</v>
      </c>
      <c r="H8" s="7">
        <v>40878</v>
      </c>
      <c r="I8" s="1" t="s">
        <v>12680</v>
      </c>
      <c r="J8" s="1">
        <v>46583</v>
      </c>
      <c r="K8" s="1" t="s">
        <v>12681</v>
      </c>
      <c r="L8" s="1">
        <v>97124446565</v>
      </c>
      <c r="M8" s="1">
        <v>97126343940</v>
      </c>
      <c r="N8" s="1" t="s">
        <v>12682</v>
      </c>
      <c r="O8" s="1"/>
      <c r="P8" s="8" t="s">
        <v>26</v>
      </c>
    </row>
    <row r="9" spans="1:16" x14ac:dyDescent="0.3">
      <c r="A9" s="5" t="s">
        <v>17</v>
      </c>
      <c r="B9" s="1" t="s">
        <v>18</v>
      </c>
      <c r="C9" s="1"/>
      <c r="D9" s="1" t="s">
        <v>2563</v>
      </c>
      <c r="E9" s="1">
        <v>138</v>
      </c>
      <c r="F9" s="6" t="s">
        <v>12683</v>
      </c>
      <c r="G9" s="1" t="s">
        <v>12684</v>
      </c>
      <c r="H9" s="7">
        <v>41835</v>
      </c>
      <c r="I9" s="1" t="s">
        <v>12685</v>
      </c>
      <c r="J9" s="1">
        <v>2419</v>
      </c>
      <c r="K9" s="1" t="s">
        <v>3929</v>
      </c>
      <c r="L9" s="1">
        <v>97128119119</v>
      </c>
      <c r="M9" s="1">
        <v>971028119191</v>
      </c>
      <c r="N9" s="1" t="s">
        <v>135</v>
      </c>
      <c r="O9" s="1"/>
      <c r="P9" s="8" t="s">
        <v>26</v>
      </c>
    </row>
    <row r="10" spans="1:16" x14ac:dyDescent="0.3">
      <c r="A10" s="5" t="s">
        <v>17</v>
      </c>
      <c r="B10" s="1" t="s">
        <v>18</v>
      </c>
      <c r="C10" s="1"/>
      <c r="D10" s="1" t="s">
        <v>2563</v>
      </c>
      <c r="E10" s="1">
        <v>107</v>
      </c>
      <c r="F10" s="6" t="s">
        <v>12686</v>
      </c>
      <c r="G10" s="1" t="s">
        <v>12687</v>
      </c>
      <c r="H10" s="7">
        <v>41183</v>
      </c>
      <c r="I10" s="1" t="s">
        <v>12688</v>
      </c>
      <c r="J10" s="1"/>
      <c r="K10" s="1" t="s">
        <v>5225</v>
      </c>
      <c r="L10" s="1">
        <v>97126335522</v>
      </c>
      <c r="M10" s="1">
        <v>97126333220</v>
      </c>
      <c r="N10" s="1" t="s">
        <v>342</v>
      </c>
      <c r="O10" s="1"/>
      <c r="P10" s="8" t="s">
        <v>26</v>
      </c>
    </row>
    <row r="11" spans="1:16" x14ac:dyDescent="0.3">
      <c r="A11" s="5" t="s">
        <v>17</v>
      </c>
      <c r="B11" s="1" t="s">
        <v>18</v>
      </c>
      <c r="C11" s="1"/>
      <c r="D11" s="1" t="s">
        <v>2563</v>
      </c>
      <c r="E11" s="1">
        <v>108</v>
      </c>
      <c r="F11" s="6" t="s">
        <v>12689</v>
      </c>
      <c r="G11" s="1" t="s">
        <v>12690</v>
      </c>
      <c r="H11" s="7">
        <v>41183</v>
      </c>
      <c r="I11" s="1" t="s">
        <v>12691</v>
      </c>
      <c r="J11" s="1">
        <v>92313</v>
      </c>
      <c r="K11" s="1" t="s">
        <v>5229</v>
      </c>
      <c r="L11" s="1">
        <v>97125557711</v>
      </c>
      <c r="M11" s="1">
        <v>97125557722</v>
      </c>
      <c r="N11" s="1" t="s">
        <v>342</v>
      </c>
      <c r="O11" s="1"/>
      <c r="P11" s="8" t="s">
        <v>26</v>
      </c>
    </row>
    <row r="12" spans="1:16" x14ac:dyDescent="0.3">
      <c r="A12" s="5" t="s">
        <v>17</v>
      </c>
      <c r="B12" s="1" t="s">
        <v>18</v>
      </c>
      <c r="C12" s="1"/>
      <c r="D12" s="1" t="s">
        <v>2563</v>
      </c>
      <c r="E12" s="1">
        <v>111</v>
      </c>
      <c r="F12" s="6" t="s">
        <v>12692</v>
      </c>
      <c r="G12" s="1" t="s">
        <v>12693</v>
      </c>
      <c r="H12" s="7">
        <v>41183</v>
      </c>
      <c r="I12" s="1" t="s">
        <v>12694</v>
      </c>
      <c r="J12" s="1"/>
      <c r="K12" s="1" t="s">
        <v>12695</v>
      </c>
      <c r="L12" s="1">
        <v>97125856333</v>
      </c>
      <c r="M12" s="1">
        <v>97125856663</v>
      </c>
      <c r="N12" s="1" t="s">
        <v>342</v>
      </c>
      <c r="O12" s="1"/>
      <c r="P12" s="8" t="s">
        <v>26</v>
      </c>
    </row>
    <row r="13" spans="1:16" x14ac:dyDescent="0.3">
      <c r="A13" s="5" t="s">
        <v>17</v>
      </c>
      <c r="B13" s="1" t="s">
        <v>18</v>
      </c>
      <c r="C13" s="1" t="s">
        <v>181</v>
      </c>
      <c r="D13" s="1" t="s">
        <v>2563</v>
      </c>
      <c r="E13" s="1">
        <v>136</v>
      </c>
      <c r="F13" s="6" t="s">
        <v>12696</v>
      </c>
      <c r="G13" s="1" t="s">
        <v>12697</v>
      </c>
      <c r="H13" s="7">
        <v>41717</v>
      </c>
      <c r="I13" s="1" t="s">
        <v>12698</v>
      </c>
      <c r="J13" s="1"/>
      <c r="K13" s="1" t="s">
        <v>12699</v>
      </c>
      <c r="L13" s="1">
        <v>97125557747</v>
      </c>
      <c r="M13" s="1">
        <v>97125554573</v>
      </c>
      <c r="N13" s="1" t="s">
        <v>342</v>
      </c>
      <c r="O13" s="1"/>
      <c r="P13" s="8" t="s">
        <v>26</v>
      </c>
    </row>
    <row r="14" spans="1:16" x14ac:dyDescent="0.3">
      <c r="A14" s="5" t="s">
        <v>17</v>
      </c>
      <c r="B14" s="1" t="s">
        <v>18</v>
      </c>
      <c r="C14" s="1"/>
      <c r="D14" s="1" t="s">
        <v>2563</v>
      </c>
      <c r="E14" s="1">
        <v>8</v>
      </c>
      <c r="F14" s="6" t="s">
        <v>12700</v>
      </c>
      <c r="G14" s="1" t="s">
        <v>12701</v>
      </c>
      <c r="H14" s="7">
        <v>36892</v>
      </c>
      <c r="I14" s="1" t="s">
        <v>12702</v>
      </c>
      <c r="J14" s="1">
        <v>46222</v>
      </c>
      <c r="K14" s="1" t="s">
        <v>12703</v>
      </c>
      <c r="L14" s="1">
        <v>97126332255</v>
      </c>
      <c r="M14" s="1">
        <v>97126311099</v>
      </c>
      <c r="N14" s="1" t="s">
        <v>2178</v>
      </c>
      <c r="O14" s="1"/>
      <c r="P14" s="8" t="s">
        <v>26</v>
      </c>
    </row>
    <row r="15" spans="1:16" x14ac:dyDescent="0.3">
      <c r="A15" s="5" t="s">
        <v>17</v>
      </c>
      <c r="B15" s="1" t="s">
        <v>18</v>
      </c>
      <c r="C15" s="1" t="s">
        <v>91</v>
      </c>
      <c r="D15" s="1" t="s">
        <v>2563</v>
      </c>
      <c r="E15" s="1">
        <v>44</v>
      </c>
      <c r="F15" s="6" t="s">
        <v>12704</v>
      </c>
      <c r="G15" s="1" t="s">
        <v>12705</v>
      </c>
      <c r="H15" s="7">
        <v>39448</v>
      </c>
      <c r="I15" s="1" t="s">
        <v>12706</v>
      </c>
      <c r="J15" s="1">
        <v>84142</v>
      </c>
      <c r="K15" s="1" t="s">
        <v>12707</v>
      </c>
      <c r="L15" s="1">
        <v>97137555999</v>
      </c>
      <c r="M15" s="1">
        <v>97137553366</v>
      </c>
      <c r="N15" s="1" t="s">
        <v>2178</v>
      </c>
      <c r="O15" s="1"/>
      <c r="P15" s="8" t="s">
        <v>26</v>
      </c>
    </row>
    <row r="16" spans="1:16" x14ac:dyDescent="0.3">
      <c r="A16" s="5" t="s">
        <v>17</v>
      </c>
      <c r="B16" s="1" t="s">
        <v>18</v>
      </c>
      <c r="C16" s="1" t="s">
        <v>181</v>
      </c>
      <c r="D16" s="1" t="s">
        <v>2563</v>
      </c>
      <c r="E16" s="1">
        <v>5914</v>
      </c>
      <c r="F16" s="6" t="s">
        <v>12708</v>
      </c>
      <c r="G16" s="1" t="s">
        <v>12709</v>
      </c>
      <c r="H16" s="7">
        <v>43132</v>
      </c>
      <c r="I16" s="1" t="s">
        <v>12710</v>
      </c>
      <c r="J16" s="1">
        <v>2419</v>
      </c>
      <c r="K16" s="1" t="s">
        <v>5806</v>
      </c>
      <c r="L16" s="1">
        <v>97126151515</v>
      </c>
      <c r="M16" s="1">
        <v>97126151516</v>
      </c>
      <c r="N16" s="1" t="s">
        <v>135</v>
      </c>
      <c r="O16" s="1"/>
      <c r="P16" s="8" t="s">
        <v>26</v>
      </c>
    </row>
    <row r="17" spans="1:16" x14ac:dyDescent="0.3">
      <c r="A17" s="5" t="s">
        <v>17</v>
      </c>
      <c r="B17" s="1" t="s">
        <v>18</v>
      </c>
      <c r="C17" s="1"/>
      <c r="D17" s="1" t="s">
        <v>2563</v>
      </c>
      <c r="E17" s="1">
        <v>2045</v>
      </c>
      <c r="F17" s="6" t="s">
        <v>12711</v>
      </c>
      <c r="G17" s="1" t="s">
        <v>12712</v>
      </c>
      <c r="H17" s="7">
        <v>40969</v>
      </c>
      <c r="I17" s="1" t="s">
        <v>12713</v>
      </c>
      <c r="J17" s="1"/>
      <c r="K17" s="1" t="s">
        <v>5936</v>
      </c>
      <c r="L17" s="1">
        <v>97124438999</v>
      </c>
      <c r="M17" s="1">
        <v>97126334299</v>
      </c>
      <c r="N17" s="1" t="s">
        <v>369</v>
      </c>
      <c r="O17" s="1"/>
      <c r="P17" s="8" t="s">
        <v>26</v>
      </c>
    </row>
    <row r="18" spans="1:16" x14ac:dyDescent="0.3">
      <c r="A18" s="5" t="s">
        <v>17</v>
      </c>
      <c r="B18" s="1" t="s">
        <v>894</v>
      </c>
      <c r="C18" s="1"/>
      <c r="D18" s="1" t="s">
        <v>2563</v>
      </c>
      <c r="E18" s="1">
        <v>3502</v>
      </c>
      <c r="F18" s="6" t="s">
        <v>12714</v>
      </c>
      <c r="G18" s="1">
        <v>6947</v>
      </c>
      <c r="H18" s="7">
        <v>42705</v>
      </c>
      <c r="I18" s="1" t="s">
        <v>12715</v>
      </c>
      <c r="J18" s="1"/>
      <c r="K18" s="1" t="s">
        <v>12716</v>
      </c>
      <c r="L18" s="1">
        <v>97167114444</v>
      </c>
      <c r="M18" s="1">
        <v>97167422888</v>
      </c>
      <c r="N18" s="1" t="s">
        <v>974</v>
      </c>
      <c r="O18" s="1"/>
      <c r="P18" s="8" t="s">
        <v>26</v>
      </c>
    </row>
    <row r="19" spans="1:16" x14ac:dyDescent="0.3">
      <c r="A19" s="5" t="s">
        <v>17</v>
      </c>
      <c r="B19" s="1" t="s">
        <v>894</v>
      </c>
      <c r="C19" s="1"/>
      <c r="D19" s="1" t="s">
        <v>2563</v>
      </c>
      <c r="E19" s="1">
        <v>31</v>
      </c>
      <c r="F19" s="6" t="s">
        <v>12717</v>
      </c>
      <c r="G19" s="1">
        <v>5456</v>
      </c>
      <c r="H19" s="7">
        <v>38432</v>
      </c>
      <c r="I19" s="1" t="s">
        <v>12718</v>
      </c>
      <c r="J19" s="1">
        <v>4184</v>
      </c>
      <c r="K19" s="1" t="s">
        <v>12719</v>
      </c>
      <c r="L19" s="1">
        <v>97167463333</v>
      </c>
      <c r="M19" s="1">
        <v>97167464444</v>
      </c>
      <c r="N19" s="1" t="s">
        <v>1136</v>
      </c>
      <c r="O19" s="1"/>
      <c r="P19" s="8" t="s">
        <v>26</v>
      </c>
    </row>
    <row r="20" spans="1:16" x14ac:dyDescent="0.3">
      <c r="A20" s="5" t="s">
        <v>17</v>
      </c>
      <c r="B20" s="1" t="s">
        <v>894</v>
      </c>
      <c r="C20" s="1"/>
      <c r="D20" s="1" t="s">
        <v>2563</v>
      </c>
      <c r="E20" s="1">
        <v>7468</v>
      </c>
      <c r="F20" s="6" t="s">
        <v>12720</v>
      </c>
      <c r="G20" s="1">
        <v>7269</v>
      </c>
      <c r="H20" s="7">
        <v>43374</v>
      </c>
      <c r="I20" s="1" t="s">
        <v>12721</v>
      </c>
      <c r="J20" s="1">
        <v>4184</v>
      </c>
      <c r="K20" s="1" t="s">
        <v>6442</v>
      </c>
      <c r="L20" s="1">
        <v>97167705555</v>
      </c>
      <c r="M20" s="1">
        <v>97167705555</v>
      </c>
      <c r="N20" s="1" t="s">
        <v>1136</v>
      </c>
      <c r="O20" s="1"/>
      <c r="P20" s="8" t="s">
        <v>26</v>
      </c>
    </row>
    <row r="21" spans="1:16" x14ac:dyDescent="0.3">
      <c r="A21" s="5" t="s">
        <v>17</v>
      </c>
      <c r="B21" s="1" t="s">
        <v>1150</v>
      </c>
      <c r="C21" s="1" t="s">
        <v>1588</v>
      </c>
      <c r="D21" s="1" t="s">
        <v>12671</v>
      </c>
      <c r="E21" s="1">
        <v>2459</v>
      </c>
      <c r="F21" s="6" t="s">
        <v>12722</v>
      </c>
      <c r="G21" s="1" t="s">
        <v>12723</v>
      </c>
      <c r="H21" s="7">
        <v>42170</v>
      </c>
      <c r="I21" s="1" t="s">
        <v>7089</v>
      </c>
      <c r="J21" s="1"/>
      <c r="K21" s="1" t="s">
        <v>7090</v>
      </c>
      <c r="L21" s="1">
        <v>97142999626</v>
      </c>
      <c r="M21" s="1">
        <v>97142999636</v>
      </c>
      <c r="N21" s="1" t="s">
        <v>2426</v>
      </c>
      <c r="O21" s="1"/>
      <c r="P21" s="8" t="s">
        <v>26</v>
      </c>
    </row>
    <row r="22" spans="1:16" x14ac:dyDescent="0.3">
      <c r="A22" s="5" t="s">
        <v>17</v>
      </c>
      <c r="B22" s="1" t="s">
        <v>1150</v>
      </c>
      <c r="C22" s="1" t="s">
        <v>1267</v>
      </c>
      <c r="D22" s="1" t="s">
        <v>12671</v>
      </c>
      <c r="E22" s="1">
        <v>7871</v>
      </c>
      <c r="F22" s="6" t="s">
        <v>12724</v>
      </c>
      <c r="G22" s="1" t="s">
        <v>12725</v>
      </c>
      <c r="H22" s="7">
        <v>43466</v>
      </c>
      <c r="I22" s="1" t="s">
        <v>12726</v>
      </c>
      <c r="J22" s="1">
        <v>119428</v>
      </c>
      <c r="K22" s="1" t="s">
        <v>7212</v>
      </c>
      <c r="L22" s="1">
        <v>97143766824</v>
      </c>
      <c r="M22" s="1">
        <v>97143552321</v>
      </c>
      <c r="N22" s="1" t="s">
        <v>936</v>
      </c>
      <c r="O22" s="1"/>
      <c r="P22" s="8" t="s">
        <v>26</v>
      </c>
    </row>
    <row r="23" spans="1:16" x14ac:dyDescent="0.3">
      <c r="A23" s="5" t="s">
        <v>17</v>
      </c>
      <c r="B23" s="1" t="s">
        <v>1150</v>
      </c>
      <c r="C23" s="1" t="s">
        <v>6583</v>
      </c>
      <c r="D23" s="1" t="s">
        <v>12671</v>
      </c>
      <c r="E23" s="1">
        <v>100</v>
      </c>
      <c r="F23" s="6" t="s">
        <v>12727</v>
      </c>
      <c r="G23" s="1" t="s">
        <v>12728</v>
      </c>
      <c r="H23" s="7">
        <v>40787</v>
      </c>
      <c r="I23" s="1" t="s">
        <v>12729</v>
      </c>
      <c r="J23" s="1"/>
      <c r="K23" s="1" t="s">
        <v>12730</v>
      </c>
      <c r="L23" s="1">
        <v>97144370606</v>
      </c>
      <c r="M23" s="1">
        <v>97144290685</v>
      </c>
      <c r="N23" s="1" t="s">
        <v>12682</v>
      </c>
      <c r="O23" s="1"/>
      <c r="P23" s="8" t="s">
        <v>26</v>
      </c>
    </row>
    <row r="24" spans="1:16" x14ac:dyDescent="0.3">
      <c r="A24" s="5" t="s">
        <v>17</v>
      </c>
      <c r="B24" s="1" t="s">
        <v>1150</v>
      </c>
      <c r="C24" s="1" t="s">
        <v>12731</v>
      </c>
      <c r="D24" s="1" t="s">
        <v>2563</v>
      </c>
      <c r="E24" s="1">
        <v>28</v>
      </c>
      <c r="F24" s="6" t="s">
        <v>12732</v>
      </c>
      <c r="G24" s="1" t="s">
        <v>12733</v>
      </c>
      <c r="H24" s="7">
        <v>38249</v>
      </c>
      <c r="I24" s="1" t="s">
        <v>12734</v>
      </c>
      <c r="J24" s="1"/>
      <c r="K24" s="1" t="s">
        <v>12735</v>
      </c>
      <c r="L24" s="1">
        <v>97148814000</v>
      </c>
      <c r="M24" s="1">
        <v>97148814661</v>
      </c>
      <c r="N24" s="1" t="s">
        <v>936</v>
      </c>
      <c r="O24" s="1"/>
      <c r="P24" s="8" t="s">
        <v>26</v>
      </c>
    </row>
    <row r="25" spans="1:16" x14ac:dyDescent="0.3">
      <c r="A25" s="5" t="s">
        <v>17</v>
      </c>
      <c r="B25" s="1" t="s">
        <v>1150</v>
      </c>
      <c r="C25" s="1" t="s">
        <v>2083</v>
      </c>
      <c r="D25" s="1" t="s">
        <v>2563</v>
      </c>
      <c r="E25" s="1">
        <v>7697</v>
      </c>
      <c r="F25" s="6" t="s">
        <v>12736</v>
      </c>
      <c r="G25" s="1" t="s">
        <v>12737</v>
      </c>
      <c r="H25" s="7">
        <v>43405</v>
      </c>
      <c r="I25" s="1" t="s">
        <v>12738</v>
      </c>
      <c r="J25" s="1">
        <v>119428</v>
      </c>
      <c r="K25" s="1" t="s">
        <v>7224</v>
      </c>
      <c r="L25" s="1">
        <v>97144400500</v>
      </c>
      <c r="M25" s="1">
        <v>97144400500</v>
      </c>
      <c r="N25" s="1" t="s">
        <v>936</v>
      </c>
      <c r="O25" s="1"/>
      <c r="P25" s="8" t="s">
        <v>26</v>
      </c>
    </row>
    <row r="26" spans="1:16" x14ac:dyDescent="0.3">
      <c r="A26" s="5" t="s">
        <v>17</v>
      </c>
      <c r="B26" s="1" t="s">
        <v>1150</v>
      </c>
      <c r="C26" s="1" t="s">
        <v>1267</v>
      </c>
      <c r="D26" s="1" t="s">
        <v>2563</v>
      </c>
      <c r="E26" s="1">
        <v>143</v>
      </c>
      <c r="F26" s="6" t="s">
        <v>12739</v>
      </c>
      <c r="G26" s="1" t="s">
        <v>12740</v>
      </c>
      <c r="H26" s="7">
        <v>42033</v>
      </c>
      <c r="I26" s="1" t="s">
        <v>12741</v>
      </c>
      <c r="J26" s="1"/>
      <c r="K26" s="1" t="s">
        <v>7228</v>
      </c>
      <c r="L26" s="1">
        <v>97144400500</v>
      </c>
      <c r="M26" s="1">
        <v>97143552321</v>
      </c>
      <c r="N26" s="1" t="s">
        <v>936</v>
      </c>
      <c r="O26" s="1"/>
      <c r="P26" s="8" t="s">
        <v>26</v>
      </c>
    </row>
    <row r="27" spans="1:16" x14ac:dyDescent="0.3">
      <c r="A27" s="5" t="s">
        <v>17</v>
      </c>
      <c r="B27" s="1" t="s">
        <v>1150</v>
      </c>
      <c r="C27" s="1"/>
      <c r="D27" s="1" t="s">
        <v>2563</v>
      </c>
      <c r="E27" s="1">
        <v>13621</v>
      </c>
      <c r="F27" s="6" t="s">
        <v>12742</v>
      </c>
      <c r="G27" s="1" t="s">
        <v>12743</v>
      </c>
      <c r="H27" s="7">
        <v>43983</v>
      </c>
      <c r="I27" s="1" t="s">
        <v>12744</v>
      </c>
      <c r="J27" s="1"/>
      <c r="K27" s="1" t="s">
        <v>30</v>
      </c>
      <c r="L27" s="1">
        <v>97144400500</v>
      </c>
      <c r="M27" s="1">
        <v>97144546003</v>
      </c>
      <c r="N27" s="1" t="s">
        <v>936</v>
      </c>
      <c r="O27" s="1"/>
      <c r="P27" s="8" t="s">
        <v>26</v>
      </c>
    </row>
    <row r="28" spans="1:16" x14ac:dyDescent="0.3">
      <c r="A28" s="5" t="s">
        <v>17</v>
      </c>
      <c r="B28" s="1" t="s">
        <v>1150</v>
      </c>
      <c r="C28" s="1" t="s">
        <v>2562</v>
      </c>
      <c r="D28" s="1" t="s">
        <v>2563</v>
      </c>
      <c r="E28" s="1">
        <v>3247</v>
      </c>
      <c r="F28" s="6" t="s">
        <v>2564</v>
      </c>
      <c r="G28" s="1" t="s">
        <v>2565</v>
      </c>
      <c r="H28" s="7">
        <v>42370</v>
      </c>
      <c r="I28" s="1" t="s">
        <v>2566</v>
      </c>
      <c r="J28" s="1">
        <v>4545</v>
      </c>
      <c r="K28" s="1" t="s">
        <v>2567</v>
      </c>
      <c r="L28" s="1">
        <v>971448147000</v>
      </c>
      <c r="M28" s="1">
        <v>97142719340</v>
      </c>
      <c r="N28" s="1" t="s">
        <v>2568</v>
      </c>
      <c r="O28" s="1"/>
      <c r="P28" s="8" t="s">
        <v>26</v>
      </c>
    </row>
    <row r="29" spans="1:16" x14ac:dyDescent="0.3">
      <c r="A29" s="5" t="s">
        <v>17</v>
      </c>
      <c r="B29" s="1" t="s">
        <v>1150</v>
      </c>
      <c r="C29" s="1" t="s">
        <v>1267</v>
      </c>
      <c r="D29" s="1" t="s">
        <v>2563</v>
      </c>
      <c r="E29" s="1">
        <v>142</v>
      </c>
      <c r="F29" s="6" t="s">
        <v>12745</v>
      </c>
      <c r="G29" s="1" t="s">
        <v>12746</v>
      </c>
      <c r="H29" s="7">
        <v>42005</v>
      </c>
      <c r="I29" s="1" t="s">
        <v>12747</v>
      </c>
      <c r="J29" s="1">
        <v>121735</v>
      </c>
      <c r="K29" s="1" t="s">
        <v>12748</v>
      </c>
      <c r="L29" s="1">
        <v>97144063000</v>
      </c>
      <c r="M29" s="1">
        <v>97143981312</v>
      </c>
      <c r="N29" s="1" t="s">
        <v>8352</v>
      </c>
      <c r="O29" s="1"/>
      <c r="P29" s="8" t="s">
        <v>26</v>
      </c>
    </row>
    <row r="30" spans="1:16" x14ac:dyDescent="0.3">
      <c r="A30" s="5" t="s">
        <v>17</v>
      </c>
      <c r="B30" s="1" t="s">
        <v>1150</v>
      </c>
      <c r="C30" s="1"/>
      <c r="D30" s="1" t="s">
        <v>2563</v>
      </c>
      <c r="E30" s="1">
        <v>10859</v>
      </c>
      <c r="F30" s="6" t="s">
        <v>12749</v>
      </c>
      <c r="G30" s="1" t="s">
        <v>12750</v>
      </c>
      <c r="H30" s="7">
        <v>44317</v>
      </c>
      <c r="I30" s="1" t="s">
        <v>12751</v>
      </c>
      <c r="J30" s="1"/>
      <c r="K30" s="1" t="s">
        <v>12752</v>
      </c>
      <c r="L30" s="1">
        <v>97143577877</v>
      </c>
      <c r="M30" s="1"/>
      <c r="N30" s="1" t="s">
        <v>12753</v>
      </c>
      <c r="O30" s="1"/>
      <c r="P30" s="8" t="s">
        <v>26</v>
      </c>
    </row>
    <row r="31" spans="1:16" x14ac:dyDescent="0.3">
      <c r="A31" s="5" t="s">
        <v>17</v>
      </c>
      <c r="B31" s="1" t="s">
        <v>1150</v>
      </c>
      <c r="C31" s="1" t="s">
        <v>1272</v>
      </c>
      <c r="D31" s="1" t="s">
        <v>2563</v>
      </c>
      <c r="E31" s="1">
        <v>140</v>
      </c>
      <c r="F31" s="6" t="s">
        <v>12754</v>
      </c>
      <c r="G31" s="1" t="s">
        <v>12755</v>
      </c>
      <c r="H31" s="7">
        <v>41821</v>
      </c>
      <c r="I31" s="1" t="s">
        <v>12756</v>
      </c>
      <c r="J31" s="1"/>
      <c r="K31" s="1" t="s">
        <v>9920</v>
      </c>
      <c r="L31" s="1">
        <v>97148108800</v>
      </c>
      <c r="M31" s="1">
        <v>97148854274</v>
      </c>
      <c r="N31" s="1" t="s">
        <v>2178</v>
      </c>
      <c r="O31" s="1" t="s">
        <v>12757</v>
      </c>
      <c r="P31" s="8" t="s">
        <v>26</v>
      </c>
    </row>
    <row r="32" spans="1:16" x14ac:dyDescent="0.3">
      <c r="A32" s="5" t="s">
        <v>17</v>
      </c>
      <c r="B32" s="1" t="s">
        <v>1150</v>
      </c>
      <c r="C32" s="1"/>
      <c r="D32" s="1" t="s">
        <v>2563</v>
      </c>
      <c r="E32" s="1">
        <v>19989</v>
      </c>
      <c r="F32" s="6" t="s">
        <v>12758</v>
      </c>
      <c r="G32" s="1" t="s">
        <v>12759</v>
      </c>
      <c r="H32" s="7">
        <v>44727</v>
      </c>
      <c r="I32" s="1" t="s">
        <v>9923</v>
      </c>
      <c r="J32" s="1">
        <v>7832</v>
      </c>
      <c r="K32" s="1" t="s">
        <v>9924</v>
      </c>
      <c r="L32" s="1">
        <v>97148019129</v>
      </c>
      <c r="M32" s="1"/>
      <c r="N32" s="1" t="s">
        <v>2178</v>
      </c>
      <c r="O32" s="1"/>
      <c r="P32" s="8" t="s">
        <v>26</v>
      </c>
    </row>
    <row r="33" spans="1:16" x14ac:dyDescent="0.3">
      <c r="A33" s="5" t="s">
        <v>17</v>
      </c>
      <c r="B33" s="1" t="s">
        <v>1150</v>
      </c>
      <c r="C33" s="1" t="s">
        <v>1837</v>
      </c>
      <c r="D33" s="1" t="s">
        <v>2563</v>
      </c>
      <c r="E33" s="1">
        <v>32</v>
      </c>
      <c r="F33" s="6" t="s">
        <v>12760</v>
      </c>
      <c r="G33" s="1" t="s">
        <v>12761</v>
      </c>
      <c r="H33" s="7">
        <v>38504</v>
      </c>
      <c r="I33" s="1" t="s">
        <v>12762</v>
      </c>
      <c r="J33" s="1"/>
      <c r="K33" s="1" t="s">
        <v>12763</v>
      </c>
      <c r="L33" s="1">
        <v>97142679999</v>
      </c>
      <c r="M33" s="1">
        <v>97142678889</v>
      </c>
      <c r="N33" s="1" t="s">
        <v>2178</v>
      </c>
      <c r="O33" s="1" t="s">
        <v>12757</v>
      </c>
      <c r="P33" s="8" t="s">
        <v>26</v>
      </c>
    </row>
    <row r="34" spans="1:16" x14ac:dyDescent="0.3">
      <c r="A34" s="5" t="s">
        <v>17</v>
      </c>
      <c r="B34" s="1" t="s">
        <v>2799</v>
      </c>
      <c r="C34" s="1"/>
      <c r="D34" s="1" t="s">
        <v>2563</v>
      </c>
      <c r="E34" s="1">
        <v>104</v>
      </c>
      <c r="F34" s="6" t="s">
        <v>12764</v>
      </c>
      <c r="G34" s="1">
        <v>5357</v>
      </c>
      <c r="H34" s="7">
        <v>41100</v>
      </c>
      <c r="I34" s="1" t="s">
        <v>12765</v>
      </c>
      <c r="J34" s="1"/>
      <c r="K34" s="1" t="s">
        <v>12766</v>
      </c>
      <c r="L34" s="1">
        <v>97192249999</v>
      </c>
      <c r="M34" s="1">
        <v>97192249993</v>
      </c>
      <c r="N34" s="1" t="s">
        <v>2805</v>
      </c>
      <c r="O34" s="1"/>
      <c r="P34" s="8" t="s">
        <v>26</v>
      </c>
    </row>
    <row r="35" spans="1:16" x14ac:dyDescent="0.3">
      <c r="A35" s="5" t="s">
        <v>17</v>
      </c>
      <c r="B35" s="1" t="s">
        <v>2799</v>
      </c>
      <c r="C35" s="1"/>
      <c r="D35" s="1" t="s">
        <v>2563</v>
      </c>
      <c r="E35" s="1">
        <v>41</v>
      </c>
      <c r="F35" s="6" t="s">
        <v>12767</v>
      </c>
      <c r="G35" s="1">
        <v>5277</v>
      </c>
      <c r="H35" s="7">
        <v>39236</v>
      </c>
      <c r="I35" s="1" t="s">
        <v>12768</v>
      </c>
      <c r="J35" s="1"/>
      <c r="K35" s="1" t="s">
        <v>12769</v>
      </c>
      <c r="L35" s="1">
        <v>97192244233</v>
      </c>
      <c r="M35" s="1">
        <v>97192220874</v>
      </c>
      <c r="N35" s="1" t="s">
        <v>1136</v>
      </c>
      <c r="O35" s="1"/>
      <c r="P35" s="8" t="s">
        <v>26</v>
      </c>
    </row>
    <row r="36" spans="1:16" x14ac:dyDescent="0.3">
      <c r="A36" s="5" t="s">
        <v>17</v>
      </c>
      <c r="B36" s="1" t="s">
        <v>12770</v>
      </c>
      <c r="C36" s="1"/>
      <c r="D36" s="1" t="s">
        <v>2563</v>
      </c>
      <c r="E36" s="1">
        <v>43</v>
      </c>
      <c r="F36" s="6" t="s">
        <v>12771</v>
      </c>
      <c r="G36" s="1">
        <v>5067</v>
      </c>
      <c r="H36" s="7">
        <v>39442</v>
      </c>
      <c r="I36" s="1" t="s">
        <v>12772</v>
      </c>
      <c r="J36" s="1"/>
      <c r="K36" s="1" t="s">
        <v>12773</v>
      </c>
      <c r="L36" s="1">
        <v>97172074444</v>
      </c>
      <c r="M36" s="1">
        <v>97172269658</v>
      </c>
      <c r="N36" s="1" t="s">
        <v>2561</v>
      </c>
      <c r="O36" s="1"/>
      <c r="P36" s="8" t="s">
        <v>26</v>
      </c>
    </row>
    <row r="37" spans="1:16" x14ac:dyDescent="0.3">
      <c r="A37" s="5" t="s">
        <v>17</v>
      </c>
      <c r="B37" s="1" t="s">
        <v>2982</v>
      </c>
      <c r="C37" s="1"/>
      <c r="D37" s="1" t="s">
        <v>12671</v>
      </c>
      <c r="E37" s="1">
        <v>6596</v>
      </c>
      <c r="F37" s="6" t="s">
        <v>12774</v>
      </c>
      <c r="G37" s="1">
        <v>6029</v>
      </c>
      <c r="H37" s="7">
        <v>43235</v>
      </c>
      <c r="I37" s="1" t="s">
        <v>12775</v>
      </c>
      <c r="J37" s="1">
        <v>62880</v>
      </c>
      <c r="K37" s="1" t="s">
        <v>12776</v>
      </c>
      <c r="L37" s="1">
        <v>97165632618</v>
      </c>
      <c r="M37" s="1"/>
      <c r="N37" s="1" t="s">
        <v>3280</v>
      </c>
      <c r="O37" s="1"/>
      <c r="P37" s="8" t="s">
        <v>26</v>
      </c>
    </row>
    <row r="38" spans="1:16" x14ac:dyDescent="0.3">
      <c r="A38" s="5" t="s">
        <v>17</v>
      </c>
      <c r="B38" s="1" t="s">
        <v>2982</v>
      </c>
      <c r="C38" s="1"/>
      <c r="D38" s="1" t="s">
        <v>12671</v>
      </c>
      <c r="E38" s="1">
        <v>7002</v>
      </c>
      <c r="F38" s="6" t="s">
        <v>12777</v>
      </c>
      <c r="G38" s="1">
        <v>6657</v>
      </c>
      <c r="H38" s="7">
        <v>43313</v>
      </c>
      <c r="I38" s="1" t="s">
        <v>12778</v>
      </c>
      <c r="J38" s="1">
        <v>77455</v>
      </c>
      <c r="K38" s="1" t="s">
        <v>12779</v>
      </c>
      <c r="L38" s="1">
        <v>97165619444</v>
      </c>
      <c r="M38" s="1">
        <v>97165619300</v>
      </c>
      <c r="N38" s="1" t="s">
        <v>11930</v>
      </c>
      <c r="O38" s="1"/>
      <c r="P38" s="8" t="s">
        <v>26</v>
      </c>
    </row>
    <row r="39" spans="1:16" x14ac:dyDescent="0.3">
      <c r="A39" s="5" t="s">
        <v>17</v>
      </c>
      <c r="B39" s="1" t="s">
        <v>2982</v>
      </c>
      <c r="C39" s="1"/>
      <c r="D39" s="1" t="s">
        <v>12671</v>
      </c>
      <c r="E39" s="1">
        <v>6705</v>
      </c>
      <c r="F39" s="6" t="s">
        <v>12780</v>
      </c>
      <c r="G39" s="1">
        <v>7163</v>
      </c>
      <c r="H39" s="7">
        <v>43252</v>
      </c>
      <c r="I39" s="1" t="s">
        <v>12781</v>
      </c>
      <c r="J39" s="1">
        <v>77773</v>
      </c>
      <c r="K39" s="1" t="s">
        <v>12782</v>
      </c>
      <c r="L39" s="1">
        <v>97165449444</v>
      </c>
      <c r="M39" s="1">
        <v>97165440077</v>
      </c>
      <c r="N39" s="1" t="s">
        <v>1136</v>
      </c>
      <c r="O39" s="1"/>
      <c r="P39" s="8" t="s">
        <v>26</v>
      </c>
    </row>
    <row r="40" spans="1:16" x14ac:dyDescent="0.3">
      <c r="A40" s="5" t="s">
        <v>17</v>
      </c>
      <c r="B40" s="1" t="s">
        <v>2982</v>
      </c>
      <c r="C40" s="1"/>
      <c r="D40" s="1" t="s">
        <v>2563</v>
      </c>
      <c r="E40" s="1">
        <v>19</v>
      </c>
      <c r="F40" s="6" t="s">
        <v>12783</v>
      </c>
      <c r="G40" s="1">
        <v>5571</v>
      </c>
      <c r="H40" s="7">
        <v>36892</v>
      </c>
      <c r="I40" s="1" t="s">
        <v>12784</v>
      </c>
      <c r="J40" s="1">
        <v>2797</v>
      </c>
      <c r="K40" s="1" t="s">
        <v>11861</v>
      </c>
      <c r="L40" s="1">
        <v>97165639900</v>
      </c>
      <c r="M40" s="1">
        <v>97165632900</v>
      </c>
      <c r="N40" s="1" t="s">
        <v>11862</v>
      </c>
      <c r="O40" s="1"/>
      <c r="P40" s="8" t="s">
        <v>26</v>
      </c>
    </row>
    <row r="41" spans="1:16" x14ac:dyDescent="0.3">
      <c r="A41" s="5" t="s">
        <v>17</v>
      </c>
      <c r="B41" s="1" t="s">
        <v>2982</v>
      </c>
      <c r="C41" s="1"/>
      <c r="D41" s="1" t="s">
        <v>2563</v>
      </c>
      <c r="E41" s="1">
        <v>20636</v>
      </c>
      <c r="F41" s="6" t="s">
        <v>12785</v>
      </c>
      <c r="G41" s="1">
        <v>7048</v>
      </c>
      <c r="H41" s="7">
        <v>44774</v>
      </c>
      <c r="I41" s="1" t="s">
        <v>12786</v>
      </c>
      <c r="J41" s="1">
        <v>29307</v>
      </c>
      <c r="K41" s="1" t="s">
        <v>12787</v>
      </c>
      <c r="L41" s="1">
        <v>97165997777</v>
      </c>
      <c r="M41" s="1"/>
      <c r="N41" s="1" t="s">
        <v>11878</v>
      </c>
      <c r="O41" s="1"/>
      <c r="P41" s="8" t="s">
        <v>26</v>
      </c>
    </row>
  </sheetData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E04A-D423-40C2-91F4-04CED0550F10}">
  <dimension ref="A6:Q110"/>
  <sheetViews>
    <sheetView workbookViewId="0">
      <selection activeCell="T12" sqref="T12"/>
    </sheetView>
  </sheetViews>
  <sheetFormatPr defaultRowHeight="14.4" x14ac:dyDescent="0.3"/>
  <sheetData>
    <row r="6" spans="1:17" ht="100.8" x14ac:dyDescent="0.3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 t="s">
        <v>12788</v>
      </c>
    </row>
    <row r="7" spans="1:17" x14ac:dyDescent="0.3">
      <c r="A7" s="28" t="s">
        <v>17</v>
      </c>
      <c r="B7" s="28" t="s">
        <v>18</v>
      </c>
      <c r="C7" s="28" t="s">
        <v>85</v>
      </c>
      <c r="D7" s="28" t="s">
        <v>19</v>
      </c>
      <c r="E7" s="28">
        <v>4325</v>
      </c>
      <c r="F7" s="29" t="s">
        <v>86</v>
      </c>
      <c r="G7" s="28" t="s">
        <v>87</v>
      </c>
      <c r="H7" s="30">
        <v>42917</v>
      </c>
      <c r="I7" s="31" t="s">
        <v>88</v>
      </c>
      <c r="J7" s="28">
        <v>92947</v>
      </c>
      <c r="K7" s="28" t="s">
        <v>89</v>
      </c>
      <c r="L7" s="28">
        <v>97125633380</v>
      </c>
      <c r="M7" s="28">
        <v>97125633329</v>
      </c>
      <c r="N7" s="28" t="s">
        <v>46</v>
      </c>
      <c r="O7" s="28" t="s">
        <v>90</v>
      </c>
      <c r="P7" s="28"/>
      <c r="Q7" s="32" t="s">
        <v>26</v>
      </c>
    </row>
    <row r="8" spans="1:17" x14ac:dyDescent="0.3">
      <c r="A8" s="5" t="s">
        <v>17</v>
      </c>
      <c r="B8" s="1" t="s">
        <v>18</v>
      </c>
      <c r="C8" s="1" t="s">
        <v>91</v>
      </c>
      <c r="D8" s="1" t="s">
        <v>19</v>
      </c>
      <c r="E8" s="1">
        <v>1937</v>
      </c>
      <c r="F8" s="6" t="s">
        <v>131</v>
      </c>
      <c r="G8" s="1" t="s">
        <v>132</v>
      </c>
      <c r="H8" s="7">
        <v>40179</v>
      </c>
      <c r="I8" s="1" t="s">
        <v>133</v>
      </c>
      <c r="J8" s="1">
        <v>83339</v>
      </c>
      <c r="K8" s="1" t="s">
        <v>134</v>
      </c>
      <c r="L8" s="1">
        <v>97126228294</v>
      </c>
      <c r="M8" s="1">
        <v>97126228296</v>
      </c>
      <c r="N8" s="1" t="s">
        <v>46</v>
      </c>
      <c r="O8" s="1" t="s">
        <v>135</v>
      </c>
      <c r="P8" s="1"/>
      <c r="Q8" s="8" t="s">
        <v>26</v>
      </c>
    </row>
    <row r="9" spans="1:17" x14ac:dyDescent="0.3">
      <c r="A9" s="5" t="s">
        <v>17</v>
      </c>
      <c r="B9" s="1" t="s">
        <v>18</v>
      </c>
      <c r="C9" s="1"/>
      <c r="D9" s="1" t="s">
        <v>19</v>
      </c>
      <c r="E9" s="1">
        <v>1532</v>
      </c>
      <c r="F9" s="6" t="s">
        <v>172</v>
      </c>
      <c r="G9" s="1" t="s">
        <v>173</v>
      </c>
      <c r="H9" s="7">
        <v>38427</v>
      </c>
      <c r="I9" s="1" t="s">
        <v>174</v>
      </c>
      <c r="J9" s="1"/>
      <c r="K9" s="1" t="s">
        <v>175</v>
      </c>
      <c r="L9" s="1">
        <v>97126418383</v>
      </c>
      <c r="M9" s="1">
        <v>97126421898</v>
      </c>
      <c r="N9" s="1" t="s">
        <v>46</v>
      </c>
      <c r="O9" s="1" t="s">
        <v>176</v>
      </c>
      <c r="P9" s="1"/>
      <c r="Q9" s="8" t="s">
        <v>26</v>
      </c>
    </row>
    <row r="10" spans="1:17" x14ac:dyDescent="0.3">
      <c r="A10" s="5" t="s">
        <v>17</v>
      </c>
      <c r="B10" s="1" t="s">
        <v>18</v>
      </c>
      <c r="C10" s="1"/>
      <c r="D10" s="1" t="s">
        <v>19</v>
      </c>
      <c r="E10" s="1">
        <v>2053</v>
      </c>
      <c r="F10" s="6" t="s">
        <v>230</v>
      </c>
      <c r="G10" s="1" t="s">
        <v>231</v>
      </c>
      <c r="H10" s="7">
        <v>41057</v>
      </c>
      <c r="I10" s="1" t="s">
        <v>232</v>
      </c>
      <c r="J10" s="1">
        <v>7422</v>
      </c>
      <c r="K10" s="1" t="s">
        <v>233</v>
      </c>
      <c r="L10" s="1">
        <v>97126323497</v>
      </c>
      <c r="M10" s="1">
        <v>97126322267</v>
      </c>
      <c r="N10" s="1" t="s">
        <v>46</v>
      </c>
      <c r="O10" s="1"/>
      <c r="P10" s="1"/>
      <c r="Q10" s="8" t="s">
        <v>26</v>
      </c>
    </row>
    <row r="11" spans="1:17" x14ac:dyDescent="0.3">
      <c r="A11" s="5" t="s">
        <v>17</v>
      </c>
      <c r="B11" s="1" t="s">
        <v>18</v>
      </c>
      <c r="C11" s="1"/>
      <c r="D11" s="1" t="s">
        <v>19</v>
      </c>
      <c r="E11" s="1">
        <v>2027</v>
      </c>
      <c r="F11" s="6" t="s">
        <v>276</v>
      </c>
      <c r="G11" s="1" t="s">
        <v>277</v>
      </c>
      <c r="H11" s="7">
        <v>40787</v>
      </c>
      <c r="I11" s="1" t="s">
        <v>278</v>
      </c>
      <c r="J11" s="1"/>
      <c r="K11" s="1" t="s">
        <v>279</v>
      </c>
      <c r="L11" s="1">
        <v>9715856005</v>
      </c>
      <c r="M11" s="1"/>
      <c r="N11" s="1" t="s">
        <v>46</v>
      </c>
      <c r="O11" s="1" t="s">
        <v>135</v>
      </c>
      <c r="P11" s="1"/>
      <c r="Q11" s="8" t="s">
        <v>26</v>
      </c>
    </row>
    <row r="12" spans="1:17" x14ac:dyDescent="0.3">
      <c r="A12" s="5" t="s">
        <v>17</v>
      </c>
      <c r="B12" s="1" t="s">
        <v>18</v>
      </c>
      <c r="C12" s="1"/>
      <c r="D12" s="1" t="s">
        <v>19</v>
      </c>
      <c r="E12" s="1">
        <v>5997</v>
      </c>
      <c r="F12" s="6" t="s">
        <v>280</v>
      </c>
      <c r="G12" s="1" t="s">
        <v>281</v>
      </c>
      <c r="H12" s="7">
        <v>43146</v>
      </c>
      <c r="I12" s="1" t="s">
        <v>282</v>
      </c>
      <c r="J12" s="1">
        <v>2419</v>
      </c>
      <c r="K12" s="1" t="s">
        <v>283</v>
      </c>
      <c r="L12" s="1">
        <v>97124442235</v>
      </c>
      <c r="M12" s="1">
        <v>97124442236</v>
      </c>
      <c r="N12" s="1" t="s">
        <v>46</v>
      </c>
      <c r="O12" s="1" t="s">
        <v>135</v>
      </c>
      <c r="P12" s="1"/>
      <c r="Q12" s="8" t="s">
        <v>26</v>
      </c>
    </row>
    <row r="13" spans="1:17" x14ac:dyDescent="0.3">
      <c r="A13" s="5" t="s">
        <v>17</v>
      </c>
      <c r="B13" s="1" t="s">
        <v>18</v>
      </c>
      <c r="C13" s="1"/>
      <c r="D13" s="1" t="s">
        <v>19</v>
      </c>
      <c r="E13" s="1">
        <v>1260</v>
      </c>
      <c r="F13" s="6" t="s">
        <v>379</v>
      </c>
      <c r="G13" s="1" t="s">
        <v>380</v>
      </c>
      <c r="H13" s="7">
        <v>36892</v>
      </c>
      <c r="I13" s="1" t="s">
        <v>381</v>
      </c>
      <c r="J13" s="1"/>
      <c r="K13" s="1" t="s">
        <v>382</v>
      </c>
      <c r="L13" s="1">
        <v>97126226611</v>
      </c>
      <c r="M13" s="1">
        <v>97126227622</v>
      </c>
      <c r="N13" s="1" t="s">
        <v>46</v>
      </c>
      <c r="O13" s="1"/>
      <c r="P13" s="1"/>
      <c r="Q13" s="8" t="s">
        <v>26</v>
      </c>
    </row>
    <row r="14" spans="1:17" x14ac:dyDescent="0.3">
      <c r="A14" s="5" t="s">
        <v>17</v>
      </c>
      <c r="B14" s="1" t="s">
        <v>18</v>
      </c>
      <c r="C14" s="1" t="s">
        <v>91</v>
      </c>
      <c r="D14" s="1" t="s">
        <v>19</v>
      </c>
      <c r="E14" s="1">
        <v>6000</v>
      </c>
      <c r="F14" s="6" t="s">
        <v>574</v>
      </c>
      <c r="G14" s="1" t="s">
        <v>575</v>
      </c>
      <c r="H14" s="7">
        <v>43146</v>
      </c>
      <c r="I14" s="1" t="s">
        <v>576</v>
      </c>
      <c r="J14" s="1">
        <v>83339</v>
      </c>
      <c r="K14" s="1" t="s">
        <v>577</v>
      </c>
      <c r="L14" s="1">
        <v>97137665852</v>
      </c>
      <c r="M14" s="1">
        <v>97137665316</v>
      </c>
      <c r="N14" s="1" t="s">
        <v>46</v>
      </c>
      <c r="O14" s="1" t="s">
        <v>135</v>
      </c>
      <c r="P14" s="1"/>
      <c r="Q14" s="8" t="s">
        <v>26</v>
      </c>
    </row>
    <row r="15" spans="1:17" x14ac:dyDescent="0.3">
      <c r="A15" s="5" t="s">
        <v>17</v>
      </c>
      <c r="B15" s="1" t="s">
        <v>18</v>
      </c>
      <c r="C15" s="1" t="s">
        <v>181</v>
      </c>
      <c r="D15" s="1" t="s">
        <v>19</v>
      </c>
      <c r="E15" s="1">
        <v>6001</v>
      </c>
      <c r="F15" s="6" t="s">
        <v>578</v>
      </c>
      <c r="G15" s="1" t="s">
        <v>579</v>
      </c>
      <c r="H15" s="7">
        <v>43146</v>
      </c>
      <c r="I15" s="1" t="s">
        <v>580</v>
      </c>
      <c r="J15" s="1">
        <v>2419</v>
      </c>
      <c r="K15" s="1" t="s">
        <v>581</v>
      </c>
      <c r="L15" s="1">
        <v>97125575890</v>
      </c>
      <c r="M15" s="1">
        <v>97125575878</v>
      </c>
      <c r="N15" s="1" t="s">
        <v>46</v>
      </c>
      <c r="O15" s="1" t="s">
        <v>135</v>
      </c>
      <c r="P15" s="1"/>
      <c r="Q15" s="8" t="s">
        <v>26</v>
      </c>
    </row>
    <row r="16" spans="1:17" x14ac:dyDescent="0.3">
      <c r="A16" s="5" t="s">
        <v>17</v>
      </c>
      <c r="B16" s="1" t="s">
        <v>18</v>
      </c>
      <c r="C16" s="1" t="s">
        <v>181</v>
      </c>
      <c r="D16" s="1" t="s">
        <v>19</v>
      </c>
      <c r="E16" s="1">
        <v>6002</v>
      </c>
      <c r="F16" s="6" t="s">
        <v>582</v>
      </c>
      <c r="G16" s="1" t="s">
        <v>583</v>
      </c>
      <c r="H16" s="7">
        <v>43146</v>
      </c>
      <c r="I16" s="1" t="s">
        <v>584</v>
      </c>
      <c r="J16" s="1">
        <v>2419</v>
      </c>
      <c r="K16" s="1" t="s">
        <v>585</v>
      </c>
      <c r="L16" s="1">
        <v>97125530368</v>
      </c>
      <c r="M16" s="1">
        <v>97125530658</v>
      </c>
      <c r="N16" s="1" t="s">
        <v>46</v>
      </c>
      <c r="O16" s="1" t="s">
        <v>135</v>
      </c>
      <c r="P16" s="1"/>
      <c r="Q16" s="8" t="s">
        <v>26</v>
      </c>
    </row>
    <row r="17" spans="1:17" x14ac:dyDescent="0.3">
      <c r="A17" s="5" t="s">
        <v>17</v>
      </c>
      <c r="B17" s="1" t="s">
        <v>18</v>
      </c>
      <c r="C17" s="1"/>
      <c r="D17" s="1" t="s">
        <v>19</v>
      </c>
      <c r="E17" s="1">
        <v>6003</v>
      </c>
      <c r="F17" s="6" t="s">
        <v>586</v>
      </c>
      <c r="G17" s="1" t="s">
        <v>587</v>
      </c>
      <c r="H17" s="7">
        <v>43146</v>
      </c>
      <c r="I17" s="1" t="s">
        <v>588</v>
      </c>
      <c r="J17" s="1">
        <v>2419</v>
      </c>
      <c r="K17" s="1" t="s">
        <v>589</v>
      </c>
      <c r="L17" s="1">
        <v>97125858529</v>
      </c>
      <c r="M17" s="1">
        <v>97128119170</v>
      </c>
      <c r="N17" s="1" t="s">
        <v>46</v>
      </c>
      <c r="O17" s="1" t="s">
        <v>135</v>
      </c>
      <c r="P17" s="1"/>
      <c r="Q17" s="8" t="s">
        <v>26</v>
      </c>
    </row>
    <row r="18" spans="1:17" x14ac:dyDescent="0.3">
      <c r="A18" s="5" t="s">
        <v>17</v>
      </c>
      <c r="B18" s="1" t="s">
        <v>18</v>
      </c>
      <c r="C18" s="1"/>
      <c r="D18" s="1" t="s">
        <v>19</v>
      </c>
      <c r="E18" s="1">
        <v>6004</v>
      </c>
      <c r="F18" s="6" t="s">
        <v>590</v>
      </c>
      <c r="G18" s="1" t="s">
        <v>591</v>
      </c>
      <c r="H18" s="7">
        <v>43146</v>
      </c>
      <c r="I18" s="1" t="s">
        <v>592</v>
      </c>
      <c r="J18" s="1">
        <v>2419</v>
      </c>
      <c r="K18" s="1" t="s">
        <v>593</v>
      </c>
      <c r="L18" s="1">
        <v>97128833020</v>
      </c>
      <c r="M18" s="1">
        <v>97128119170</v>
      </c>
      <c r="N18" s="1" t="s">
        <v>46</v>
      </c>
      <c r="O18" s="1" t="s">
        <v>135</v>
      </c>
      <c r="P18" s="1"/>
      <c r="Q18" s="8" t="s">
        <v>26</v>
      </c>
    </row>
    <row r="19" spans="1:17" x14ac:dyDescent="0.3">
      <c r="A19" s="5" t="s">
        <v>17</v>
      </c>
      <c r="B19" s="1" t="s">
        <v>18</v>
      </c>
      <c r="C19" s="1" t="s">
        <v>181</v>
      </c>
      <c r="D19" s="1" t="s">
        <v>19</v>
      </c>
      <c r="E19" s="1">
        <v>1633</v>
      </c>
      <c r="F19" s="6" t="s">
        <v>598</v>
      </c>
      <c r="G19" s="1" t="s">
        <v>599</v>
      </c>
      <c r="H19" s="7">
        <v>37622</v>
      </c>
      <c r="I19" s="1" t="s">
        <v>600</v>
      </c>
      <c r="J19" s="1">
        <v>2419</v>
      </c>
      <c r="K19" s="1" t="s">
        <v>601</v>
      </c>
      <c r="L19" s="1">
        <v>97125506691</v>
      </c>
      <c r="M19" s="1"/>
      <c r="N19" s="1" t="s">
        <v>46</v>
      </c>
      <c r="O19" s="1" t="s">
        <v>135</v>
      </c>
      <c r="P19" s="1"/>
      <c r="Q19" s="8" t="s">
        <v>26</v>
      </c>
    </row>
    <row r="20" spans="1:17" x14ac:dyDescent="0.3">
      <c r="A20" s="5" t="s">
        <v>17</v>
      </c>
      <c r="B20" s="1" t="s">
        <v>18</v>
      </c>
      <c r="C20" s="1" t="s">
        <v>602</v>
      </c>
      <c r="D20" s="1" t="s">
        <v>19</v>
      </c>
      <c r="E20" s="1">
        <v>5998</v>
      </c>
      <c r="F20" s="6" t="s">
        <v>603</v>
      </c>
      <c r="G20" s="1" t="s">
        <v>604</v>
      </c>
      <c r="H20" s="7">
        <v>43146</v>
      </c>
      <c r="I20" s="1" t="s">
        <v>605</v>
      </c>
      <c r="J20" s="1">
        <v>2419</v>
      </c>
      <c r="K20" s="1" t="s">
        <v>606</v>
      </c>
      <c r="L20" s="1">
        <v>97126763282</v>
      </c>
      <c r="M20" s="1">
        <v>97126777625</v>
      </c>
      <c r="N20" s="1" t="s">
        <v>46</v>
      </c>
      <c r="O20" s="1" t="s">
        <v>135</v>
      </c>
      <c r="P20" s="1"/>
      <c r="Q20" s="8" t="s">
        <v>26</v>
      </c>
    </row>
    <row r="21" spans="1:17" x14ac:dyDescent="0.3">
      <c r="A21" s="5" t="s">
        <v>17</v>
      </c>
      <c r="B21" s="1" t="s">
        <v>18</v>
      </c>
      <c r="C21" s="1"/>
      <c r="D21" s="1" t="s">
        <v>19</v>
      </c>
      <c r="E21" s="1">
        <v>7324</v>
      </c>
      <c r="F21" s="6" t="s">
        <v>623</v>
      </c>
      <c r="G21" s="1" t="s">
        <v>624</v>
      </c>
      <c r="H21" s="7">
        <v>43358</v>
      </c>
      <c r="I21" s="1" t="s">
        <v>625</v>
      </c>
      <c r="J21" s="1"/>
      <c r="K21" s="1" t="s">
        <v>626</v>
      </c>
      <c r="L21" s="1">
        <v>97126661197</v>
      </c>
      <c r="M21" s="1">
        <v>97126661197</v>
      </c>
      <c r="N21" s="1" t="s">
        <v>46</v>
      </c>
      <c r="O21" s="1" t="s">
        <v>627</v>
      </c>
      <c r="P21" s="1"/>
      <c r="Q21" s="8" t="s">
        <v>26</v>
      </c>
    </row>
    <row r="22" spans="1:17" x14ac:dyDescent="0.3">
      <c r="A22" s="5" t="s">
        <v>17</v>
      </c>
      <c r="B22" s="1" t="s">
        <v>18</v>
      </c>
      <c r="C22" s="1"/>
      <c r="D22" s="1" t="s">
        <v>19</v>
      </c>
      <c r="E22" s="1">
        <v>2816</v>
      </c>
      <c r="F22" s="6" t="s">
        <v>632</v>
      </c>
      <c r="G22" s="1" t="s">
        <v>633</v>
      </c>
      <c r="H22" s="7">
        <v>42309</v>
      </c>
      <c r="I22" s="1" t="s">
        <v>634</v>
      </c>
      <c r="J22" s="1"/>
      <c r="K22" s="1" t="s">
        <v>635</v>
      </c>
      <c r="L22" s="1">
        <v>97128724999</v>
      </c>
      <c r="M22" s="1">
        <v>97128722087</v>
      </c>
      <c r="N22" s="1" t="s">
        <v>46</v>
      </c>
      <c r="O22" s="1"/>
      <c r="P22" s="1"/>
      <c r="Q22" s="8" t="s">
        <v>26</v>
      </c>
    </row>
    <row r="23" spans="1:17" x14ac:dyDescent="0.3">
      <c r="A23" s="5" t="s">
        <v>17</v>
      </c>
      <c r="B23" s="1" t="s">
        <v>18</v>
      </c>
      <c r="C23" s="1"/>
      <c r="D23" s="1" t="s">
        <v>19</v>
      </c>
      <c r="E23" s="1">
        <v>5995</v>
      </c>
      <c r="F23" s="6" t="s">
        <v>678</v>
      </c>
      <c r="G23" s="1" t="s">
        <v>679</v>
      </c>
      <c r="H23" s="7">
        <v>43146</v>
      </c>
      <c r="I23" s="1" t="s">
        <v>680</v>
      </c>
      <c r="J23" s="1">
        <v>2419</v>
      </c>
      <c r="K23" s="1" t="s">
        <v>681</v>
      </c>
      <c r="L23" s="1">
        <v>97128744677</v>
      </c>
      <c r="M23" s="1">
        <v>97128741007</v>
      </c>
      <c r="N23" s="1" t="s">
        <v>46</v>
      </c>
      <c r="O23" s="1" t="s">
        <v>135</v>
      </c>
      <c r="P23" s="1"/>
      <c r="Q23" s="8" t="s">
        <v>26</v>
      </c>
    </row>
    <row r="24" spans="1:17" x14ac:dyDescent="0.3">
      <c r="A24" s="5" t="s">
        <v>17</v>
      </c>
      <c r="B24" s="1" t="s">
        <v>18</v>
      </c>
      <c r="C24" s="1" t="s">
        <v>728</v>
      </c>
      <c r="D24" s="1" t="s">
        <v>19</v>
      </c>
      <c r="E24" s="1">
        <v>5999</v>
      </c>
      <c r="F24" s="6" t="s">
        <v>729</v>
      </c>
      <c r="G24" s="1" t="s">
        <v>730</v>
      </c>
      <c r="H24" s="7">
        <v>43146</v>
      </c>
      <c r="I24" s="1" t="s">
        <v>731</v>
      </c>
      <c r="J24" s="1">
        <v>2419</v>
      </c>
      <c r="K24" s="1" t="s">
        <v>732</v>
      </c>
      <c r="L24" s="1">
        <v>97128840522</v>
      </c>
      <c r="M24" s="1">
        <v>97128841030</v>
      </c>
      <c r="N24" s="1" t="s">
        <v>46</v>
      </c>
      <c r="O24" s="1" t="s">
        <v>135</v>
      </c>
      <c r="P24" s="1"/>
      <c r="Q24" s="8" t="s">
        <v>26</v>
      </c>
    </row>
    <row r="25" spans="1:17" x14ac:dyDescent="0.3">
      <c r="A25" s="5" t="s">
        <v>17</v>
      </c>
      <c r="B25" s="1" t="s">
        <v>18</v>
      </c>
      <c r="C25" s="1" t="s">
        <v>181</v>
      </c>
      <c r="D25" s="1" t="s">
        <v>3547</v>
      </c>
      <c r="E25" s="1">
        <v>27761</v>
      </c>
      <c r="F25" s="6" t="s">
        <v>5302</v>
      </c>
      <c r="G25" s="1" t="s">
        <v>5303</v>
      </c>
      <c r="H25" s="7">
        <v>45323</v>
      </c>
      <c r="I25" s="1" t="s">
        <v>5304</v>
      </c>
      <c r="J25" s="1">
        <v>125092</v>
      </c>
      <c r="K25" s="1" t="s">
        <v>5305</v>
      </c>
      <c r="L25" s="1">
        <v>97125500915</v>
      </c>
      <c r="M25" s="1"/>
      <c r="N25" s="1" t="s">
        <v>24</v>
      </c>
      <c r="O25" s="1" t="s">
        <v>2441</v>
      </c>
      <c r="P25" s="1"/>
      <c r="Q25" s="8" t="s">
        <v>26</v>
      </c>
    </row>
    <row r="26" spans="1:17" x14ac:dyDescent="0.3">
      <c r="A26" s="5" t="s">
        <v>17</v>
      </c>
      <c r="B26" s="1" t="s">
        <v>18</v>
      </c>
      <c r="C26" s="1"/>
      <c r="D26" s="1" t="s">
        <v>3547</v>
      </c>
      <c r="E26" s="1">
        <v>29134</v>
      </c>
      <c r="F26" s="6" t="s">
        <v>5310</v>
      </c>
      <c r="G26" s="1" t="s">
        <v>5311</v>
      </c>
      <c r="H26" s="7">
        <v>45458</v>
      </c>
      <c r="I26" s="1" t="s">
        <v>5312</v>
      </c>
      <c r="J26" s="1"/>
      <c r="K26" s="1" t="s">
        <v>5313</v>
      </c>
      <c r="L26" s="1">
        <v>97126428605</v>
      </c>
      <c r="M26" s="1"/>
      <c r="N26" s="1" t="s">
        <v>24</v>
      </c>
      <c r="O26" s="1" t="s">
        <v>2441</v>
      </c>
      <c r="P26" s="1"/>
      <c r="Q26" s="8" t="s">
        <v>26</v>
      </c>
    </row>
    <row r="27" spans="1:17" x14ac:dyDescent="0.3">
      <c r="A27" s="5" t="s">
        <v>17</v>
      </c>
      <c r="B27" s="1" t="s">
        <v>894</v>
      </c>
      <c r="C27" s="1"/>
      <c r="D27" s="1" t="s">
        <v>19</v>
      </c>
      <c r="E27" s="1">
        <v>7033</v>
      </c>
      <c r="F27" s="6" t="s">
        <v>930</v>
      </c>
      <c r="G27" s="1">
        <v>6608</v>
      </c>
      <c r="H27" s="7">
        <v>43313</v>
      </c>
      <c r="I27" s="1" t="s">
        <v>931</v>
      </c>
      <c r="J27" s="1">
        <v>25671</v>
      </c>
      <c r="K27" s="1" t="s">
        <v>932</v>
      </c>
      <c r="L27" s="1">
        <v>97167310722</v>
      </c>
      <c r="M27" s="1"/>
      <c r="N27" s="1" t="s">
        <v>46</v>
      </c>
      <c r="O27" s="1"/>
      <c r="P27" s="1"/>
      <c r="Q27" s="8" t="s">
        <v>26</v>
      </c>
    </row>
    <row r="28" spans="1:17" x14ac:dyDescent="0.3">
      <c r="A28" s="5" t="s">
        <v>17</v>
      </c>
      <c r="B28" s="1" t="s">
        <v>894</v>
      </c>
      <c r="C28" s="1"/>
      <c r="D28" s="1" t="s">
        <v>19</v>
      </c>
      <c r="E28" s="1">
        <v>1888</v>
      </c>
      <c r="F28" s="6" t="s">
        <v>940</v>
      </c>
      <c r="G28" s="1">
        <v>6240</v>
      </c>
      <c r="H28" s="7">
        <v>40302</v>
      </c>
      <c r="I28" s="1" t="s">
        <v>941</v>
      </c>
      <c r="J28" s="1">
        <v>21408</v>
      </c>
      <c r="K28" s="1" t="s">
        <v>942</v>
      </c>
      <c r="L28" s="1">
        <v>97167430088</v>
      </c>
      <c r="M28" s="1">
        <v>97167430087</v>
      </c>
      <c r="N28" s="1" t="s">
        <v>46</v>
      </c>
      <c r="O28" s="1"/>
      <c r="P28" s="1"/>
      <c r="Q28" s="8" t="s">
        <v>26</v>
      </c>
    </row>
    <row r="29" spans="1:17" x14ac:dyDescent="0.3">
      <c r="A29" s="5" t="s">
        <v>17</v>
      </c>
      <c r="B29" s="1" t="s">
        <v>894</v>
      </c>
      <c r="C29" s="1"/>
      <c r="D29" s="1" t="s">
        <v>19</v>
      </c>
      <c r="E29" s="1">
        <v>16909</v>
      </c>
      <c r="F29" s="6" t="s">
        <v>981</v>
      </c>
      <c r="G29" s="1">
        <v>7184</v>
      </c>
      <c r="H29" s="7">
        <v>44440</v>
      </c>
      <c r="I29" s="1" t="s">
        <v>982</v>
      </c>
      <c r="J29" s="1"/>
      <c r="K29" s="1" t="s">
        <v>983</v>
      </c>
      <c r="L29" s="1">
        <v>971501411904</v>
      </c>
      <c r="M29" s="1"/>
      <c r="N29" s="1" t="s">
        <v>46</v>
      </c>
      <c r="O29" s="1" t="s">
        <v>984</v>
      </c>
      <c r="P29" s="1"/>
      <c r="Q29" s="8" t="s">
        <v>26</v>
      </c>
    </row>
    <row r="30" spans="1:17" x14ac:dyDescent="0.3">
      <c r="A30" s="5" t="s">
        <v>17</v>
      </c>
      <c r="B30" s="1" t="s">
        <v>894</v>
      </c>
      <c r="C30" s="1"/>
      <c r="D30" s="1" t="s">
        <v>19</v>
      </c>
      <c r="E30" s="1">
        <v>7905</v>
      </c>
      <c r="F30" s="6" t="s">
        <v>998</v>
      </c>
      <c r="G30" s="1">
        <v>7424</v>
      </c>
      <c r="H30" s="7">
        <v>43480</v>
      </c>
      <c r="I30" s="1" t="s">
        <v>999</v>
      </c>
      <c r="J30" s="1">
        <v>42789</v>
      </c>
      <c r="K30" s="1" t="s">
        <v>1000</v>
      </c>
      <c r="L30" s="1">
        <v>97165275643</v>
      </c>
      <c r="M30" s="1">
        <v>97167318674</v>
      </c>
      <c r="N30" s="1" t="s">
        <v>46</v>
      </c>
      <c r="O30" s="1" t="s">
        <v>1001</v>
      </c>
      <c r="P30" s="1"/>
      <c r="Q30" s="8" t="s">
        <v>26</v>
      </c>
    </row>
    <row r="31" spans="1:17" x14ac:dyDescent="0.3">
      <c r="A31" s="5" t="s">
        <v>17</v>
      </c>
      <c r="B31" s="1" t="s">
        <v>894</v>
      </c>
      <c r="C31" s="1"/>
      <c r="D31" s="1" t="s">
        <v>19</v>
      </c>
      <c r="E31" s="1">
        <v>10342</v>
      </c>
      <c r="F31" s="6" t="s">
        <v>1011</v>
      </c>
      <c r="G31" s="1">
        <v>6923</v>
      </c>
      <c r="H31" s="7">
        <v>43845</v>
      </c>
      <c r="I31" s="1" t="s">
        <v>1012</v>
      </c>
      <c r="J31" s="1">
        <v>5595</v>
      </c>
      <c r="K31" s="1" t="s">
        <v>1013</v>
      </c>
      <c r="L31" s="1">
        <v>971674713366</v>
      </c>
      <c r="M31" s="1">
        <v>97167471334</v>
      </c>
      <c r="N31" s="1" t="s">
        <v>46</v>
      </c>
      <c r="O31" s="1" t="s">
        <v>1014</v>
      </c>
      <c r="P31" s="1"/>
      <c r="Q31" s="8" t="s">
        <v>26</v>
      </c>
    </row>
    <row r="32" spans="1:17" x14ac:dyDescent="0.3">
      <c r="A32" s="5" t="s">
        <v>17</v>
      </c>
      <c r="B32" s="1" t="s">
        <v>894</v>
      </c>
      <c r="C32" s="1"/>
      <c r="D32" s="1" t="s">
        <v>19</v>
      </c>
      <c r="E32" s="1">
        <v>8364</v>
      </c>
      <c r="F32" s="6" t="s">
        <v>1022</v>
      </c>
      <c r="G32" s="1">
        <v>6269</v>
      </c>
      <c r="H32" s="7">
        <v>43570</v>
      </c>
      <c r="I32" s="1" t="s">
        <v>1023</v>
      </c>
      <c r="J32" s="1">
        <v>8705</v>
      </c>
      <c r="K32" s="1" t="s">
        <v>1024</v>
      </c>
      <c r="L32" s="1">
        <v>97167498042</v>
      </c>
      <c r="M32" s="1">
        <v>97167498046</v>
      </c>
      <c r="N32" s="1" t="s">
        <v>46</v>
      </c>
      <c r="O32" s="1" t="s">
        <v>1025</v>
      </c>
      <c r="P32" s="1"/>
      <c r="Q32" s="8" t="s">
        <v>26</v>
      </c>
    </row>
    <row r="33" spans="1:17" x14ac:dyDescent="0.3">
      <c r="A33" s="5" t="s">
        <v>17</v>
      </c>
      <c r="B33" s="1" t="s">
        <v>894</v>
      </c>
      <c r="C33" s="1"/>
      <c r="D33" s="1" t="s">
        <v>19</v>
      </c>
      <c r="E33" s="1">
        <v>1662</v>
      </c>
      <c r="F33" s="6" t="s">
        <v>1070</v>
      </c>
      <c r="G33" s="1">
        <v>6126</v>
      </c>
      <c r="H33" s="7">
        <v>39516</v>
      </c>
      <c r="I33" s="1" t="s">
        <v>1071</v>
      </c>
      <c r="J33" s="1">
        <v>16168</v>
      </c>
      <c r="K33" s="1" t="s">
        <v>1072</v>
      </c>
      <c r="L33" s="1">
        <v>97167469694</v>
      </c>
      <c r="M33" s="1">
        <v>97167469693</v>
      </c>
      <c r="N33" s="1" t="s">
        <v>46</v>
      </c>
      <c r="O33" s="1" t="s">
        <v>1073</v>
      </c>
      <c r="P33" s="1"/>
      <c r="Q33" s="8" t="s">
        <v>26</v>
      </c>
    </row>
    <row r="34" spans="1:17" x14ac:dyDescent="0.3">
      <c r="A34" s="5" t="s">
        <v>17</v>
      </c>
      <c r="B34" s="1" t="s">
        <v>894</v>
      </c>
      <c r="C34" s="1"/>
      <c r="D34" s="1" t="s">
        <v>19</v>
      </c>
      <c r="E34" s="1">
        <v>7387</v>
      </c>
      <c r="F34" s="6" t="s">
        <v>1124</v>
      </c>
      <c r="G34" s="1">
        <v>7432</v>
      </c>
      <c r="H34" s="7">
        <v>43358</v>
      </c>
      <c r="I34" s="1" t="s">
        <v>1125</v>
      </c>
      <c r="J34" s="1">
        <v>12829</v>
      </c>
      <c r="K34" s="1" t="s">
        <v>1126</v>
      </c>
      <c r="L34" s="1">
        <v>97167444830</v>
      </c>
      <c r="M34" s="1">
        <v>97167444831</v>
      </c>
      <c r="N34" s="1" t="s">
        <v>46</v>
      </c>
      <c r="O34" s="1" t="s">
        <v>1127</v>
      </c>
      <c r="P34" s="1"/>
      <c r="Q34" s="8" t="s">
        <v>26</v>
      </c>
    </row>
    <row r="35" spans="1:17" x14ac:dyDescent="0.3">
      <c r="A35" s="5" t="s">
        <v>17</v>
      </c>
      <c r="B35" s="1" t="s">
        <v>894</v>
      </c>
      <c r="C35" s="1"/>
      <c r="D35" s="1" t="s">
        <v>19</v>
      </c>
      <c r="E35" s="1">
        <v>22102</v>
      </c>
      <c r="F35" s="6" t="s">
        <v>1128</v>
      </c>
      <c r="G35" s="1">
        <v>8115</v>
      </c>
      <c r="H35" s="7">
        <v>44896</v>
      </c>
      <c r="I35" s="1" t="s">
        <v>1129</v>
      </c>
      <c r="J35" s="1">
        <v>12829</v>
      </c>
      <c r="K35" s="1" t="s">
        <v>1130</v>
      </c>
      <c r="L35" s="1">
        <v>97168812681</v>
      </c>
      <c r="M35" s="1">
        <v>97165624000</v>
      </c>
      <c r="N35" s="1" t="s">
        <v>46</v>
      </c>
      <c r="O35" s="1" t="s">
        <v>1127</v>
      </c>
      <c r="P35" s="1"/>
      <c r="Q35" s="8" t="s">
        <v>26</v>
      </c>
    </row>
    <row r="36" spans="1:17" x14ac:dyDescent="0.3">
      <c r="A36" s="5" t="s">
        <v>17</v>
      </c>
      <c r="B36" s="1" t="s">
        <v>1150</v>
      </c>
      <c r="C36" s="1" t="s">
        <v>1156</v>
      </c>
      <c r="D36" s="1" t="s">
        <v>19</v>
      </c>
      <c r="E36" s="1">
        <v>22098</v>
      </c>
      <c r="F36" s="6" t="s">
        <v>1157</v>
      </c>
      <c r="G36" s="1" t="s">
        <v>1158</v>
      </c>
      <c r="H36" s="7">
        <v>44896</v>
      </c>
      <c r="I36" s="1" t="s">
        <v>1159</v>
      </c>
      <c r="J36" s="1"/>
      <c r="K36" s="1" t="s">
        <v>1160</v>
      </c>
      <c r="L36" s="1">
        <v>97143361355</v>
      </c>
      <c r="M36" s="1"/>
      <c r="N36" s="1" t="s">
        <v>46</v>
      </c>
      <c r="O36" s="1"/>
      <c r="P36" s="1"/>
      <c r="Q36" s="8" t="s">
        <v>26</v>
      </c>
    </row>
    <row r="37" spans="1:17" x14ac:dyDescent="0.3">
      <c r="A37" s="5" t="s">
        <v>17</v>
      </c>
      <c r="B37" s="1" t="s">
        <v>1150</v>
      </c>
      <c r="C37" s="1"/>
      <c r="D37" s="1" t="s">
        <v>19</v>
      </c>
      <c r="E37" s="1">
        <v>20944</v>
      </c>
      <c r="F37" s="6" t="s">
        <v>1165</v>
      </c>
      <c r="G37" s="1" t="s">
        <v>1166</v>
      </c>
      <c r="H37" s="7">
        <v>44805</v>
      </c>
      <c r="I37" s="1" t="s">
        <v>1167</v>
      </c>
      <c r="J37" s="1">
        <v>283235</v>
      </c>
      <c r="K37" s="1" t="s">
        <v>30</v>
      </c>
      <c r="L37" s="1">
        <v>97143463099</v>
      </c>
      <c r="M37" s="1">
        <v>97143397663</v>
      </c>
      <c r="N37" s="1" t="s">
        <v>46</v>
      </c>
      <c r="O37" s="1" t="s">
        <v>1168</v>
      </c>
      <c r="P37" s="1"/>
      <c r="Q37" s="8" t="s">
        <v>26</v>
      </c>
    </row>
    <row r="38" spans="1:17" x14ac:dyDescent="0.3">
      <c r="A38" s="5" t="s">
        <v>17</v>
      </c>
      <c r="B38" s="1" t="s">
        <v>1150</v>
      </c>
      <c r="C38" s="1" t="s">
        <v>1174</v>
      </c>
      <c r="D38" s="1" t="s">
        <v>19</v>
      </c>
      <c r="E38" s="1">
        <v>14903</v>
      </c>
      <c r="F38" s="6" t="s">
        <v>1175</v>
      </c>
      <c r="G38" s="1" t="s">
        <v>1176</v>
      </c>
      <c r="H38" s="7">
        <v>44301</v>
      </c>
      <c r="I38" s="1" t="s">
        <v>1177</v>
      </c>
      <c r="J38" s="1">
        <v>283235</v>
      </c>
      <c r="K38" s="1" t="s">
        <v>1178</v>
      </c>
      <c r="L38" s="1">
        <v>97142355200</v>
      </c>
      <c r="M38" s="1"/>
      <c r="N38" s="1" t="s">
        <v>46</v>
      </c>
      <c r="O38" s="1" t="s">
        <v>1168</v>
      </c>
      <c r="P38" s="1"/>
      <c r="Q38" s="8" t="s">
        <v>26</v>
      </c>
    </row>
    <row r="39" spans="1:17" x14ac:dyDescent="0.3">
      <c r="A39" s="5" t="s">
        <v>17</v>
      </c>
      <c r="B39" s="1" t="s">
        <v>1150</v>
      </c>
      <c r="C39" s="1"/>
      <c r="D39" s="1" t="s">
        <v>19</v>
      </c>
      <c r="E39" s="1">
        <v>17090</v>
      </c>
      <c r="F39" s="6" t="s">
        <v>1183</v>
      </c>
      <c r="G39" s="1" t="s">
        <v>1184</v>
      </c>
      <c r="H39" s="7">
        <v>44454</v>
      </c>
      <c r="I39" s="1" t="s">
        <v>1185</v>
      </c>
      <c r="J39" s="1"/>
      <c r="K39" s="1" t="s">
        <v>1186</v>
      </c>
      <c r="L39" s="1">
        <v>91743807807</v>
      </c>
      <c r="M39" s="1"/>
      <c r="N39" s="1" t="s">
        <v>46</v>
      </c>
      <c r="O39" s="1" t="s">
        <v>1168</v>
      </c>
      <c r="P39" s="1"/>
      <c r="Q39" s="8" t="s">
        <v>26</v>
      </c>
    </row>
    <row r="40" spans="1:17" x14ac:dyDescent="0.3">
      <c r="A40" s="5" t="s">
        <v>17</v>
      </c>
      <c r="B40" s="1" t="s">
        <v>1150</v>
      </c>
      <c r="C40" s="1" t="s">
        <v>1215</v>
      </c>
      <c r="D40" s="1" t="s">
        <v>19</v>
      </c>
      <c r="E40" s="1">
        <v>1374</v>
      </c>
      <c r="F40" s="6" t="s">
        <v>1216</v>
      </c>
      <c r="G40" s="1" t="s">
        <v>1217</v>
      </c>
      <c r="H40" s="7">
        <v>36892</v>
      </c>
      <c r="I40" s="1" t="s">
        <v>1218</v>
      </c>
      <c r="J40" s="1"/>
      <c r="K40" s="1" t="s">
        <v>1219</v>
      </c>
      <c r="L40" s="1">
        <v>97142940786</v>
      </c>
      <c r="M40" s="1">
        <v>97142940787</v>
      </c>
      <c r="N40" s="1" t="s">
        <v>46</v>
      </c>
      <c r="O40" s="1" t="s">
        <v>1220</v>
      </c>
      <c r="P40" s="1"/>
      <c r="Q40" s="8" t="s">
        <v>26</v>
      </c>
    </row>
    <row r="41" spans="1:17" x14ac:dyDescent="0.3">
      <c r="A41" s="5" t="s">
        <v>17</v>
      </c>
      <c r="B41" s="1" t="s">
        <v>1150</v>
      </c>
      <c r="C41" s="1" t="s">
        <v>1252</v>
      </c>
      <c r="D41" s="1" t="s">
        <v>19</v>
      </c>
      <c r="E41" s="1">
        <v>25627</v>
      </c>
      <c r="F41" s="6" t="s">
        <v>1253</v>
      </c>
      <c r="G41" s="1" t="s">
        <v>1254</v>
      </c>
      <c r="H41" s="7">
        <v>45194</v>
      </c>
      <c r="I41" s="1" t="s">
        <v>1255</v>
      </c>
      <c r="J41" s="1"/>
      <c r="K41" s="1" t="s">
        <v>1256</v>
      </c>
      <c r="L41" s="1">
        <v>97143952774</v>
      </c>
      <c r="M41" s="1"/>
      <c r="N41" s="1" t="s">
        <v>46</v>
      </c>
      <c r="O41" s="1" t="s">
        <v>1257</v>
      </c>
      <c r="P41" s="1"/>
      <c r="Q41" s="8" t="s">
        <v>26</v>
      </c>
    </row>
    <row r="42" spans="1:17" x14ac:dyDescent="0.3">
      <c r="A42" s="5" t="s">
        <v>17</v>
      </c>
      <c r="B42" s="1" t="s">
        <v>1150</v>
      </c>
      <c r="C42" s="1" t="s">
        <v>1309</v>
      </c>
      <c r="D42" s="1" t="s">
        <v>19</v>
      </c>
      <c r="E42" s="1">
        <v>1836</v>
      </c>
      <c r="F42" s="6" t="s">
        <v>1345</v>
      </c>
      <c r="G42" s="1" t="s">
        <v>1346</v>
      </c>
      <c r="H42" s="7">
        <v>40126</v>
      </c>
      <c r="I42" s="1" t="s">
        <v>1347</v>
      </c>
      <c r="J42" s="1"/>
      <c r="K42" s="1" t="s">
        <v>1348</v>
      </c>
      <c r="L42" s="1">
        <v>97143397664</v>
      </c>
      <c r="M42" s="1">
        <v>97143397663</v>
      </c>
      <c r="N42" s="1" t="s">
        <v>46</v>
      </c>
      <c r="O42" s="1" t="s">
        <v>1168</v>
      </c>
      <c r="P42" s="1"/>
      <c r="Q42" s="8" t="s">
        <v>26</v>
      </c>
    </row>
    <row r="43" spans="1:17" x14ac:dyDescent="0.3">
      <c r="A43" s="5" t="s">
        <v>17</v>
      </c>
      <c r="B43" s="1" t="s">
        <v>1150</v>
      </c>
      <c r="C43" s="1" t="s">
        <v>1304</v>
      </c>
      <c r="D43" s="1" t="s">
        <v>19</v>
      </c>
      <c r="E43" s="1">
        <v>6771</v>
      </c>
      <c r="F43" s="6" t="s">
        <v>1353</v>
      </c>
      <c r="G43" s="1" t="s">
        <v>1354</v>
      </c>
      <c r="H43" s="7">
        <v>43191</v>
      </c>
      <c r="I43" s="1" t="s">
        <v>1355</v>
      </c>
      <c r="J43" s="1">
        <v>283235</v>
      </c>
      <c r="K43" s="1" t="s">
        <v>1356</v>
      </c>
      <c r="L43" s="1">
        <v>97142636800</v>
      </c>
      <c r="M43" s="1">
        <v>97142636800</v>
      </c>
      <c r="N43" s="1" t="s">
        <v>46</v>
      </c>
      <c r="O43" s="1" t="s">
        <v>1168</v>
      </c>
      <c r="P43" s="1"/>
      <c r="Q43" s="8" t="s">
        <v>26</v>
      </c>
    </row>
    <row r="44" spans="1:17" x14ac:dyDescent="0.3">
      <c r="A44" s="5" t="s">
        <v>17</v>
      </c>
      <c r="B44" s="1" t="s">
        <v>1150</v>
      </c>
      <c r="C44" s="1"/>
      <c r="D44" s="1" t="s">
        <v>19</v>
      </c>
      <c r="E44" s="1">
        <v>3377</v>
      </c>
      <c r="F44" s="6" t="s">
        <v>1376</v>
      </c>
      <c r="G44" s="1" t="s">
        <v>1377</v>
      </c>
      <c r="H44" s="7">
        <v>42583</v>
      </c>
      <c r="I44" s="1" t="s">
        <v>1378</v>
      </c>
      <c r="J44" s="1">
        <v>69229</v>
      </c>
      <c r="K44" s="1" t="s">
        <v>1379</v>
      </c>
      <c r="L44" s="1">
        <v>97148859596</v>
      </c>
      <c r="M44" s="1">
        <v>97148859597</v>
      </c>
      <c r="N44" s="1" t="s">
        <v>46</v>
      </c>
      <c r="O44" s="1" t="s">
        <v>920</v>
      </c>
      <c r="P44" s="1"/>
      <c r="Q44" s="8" t="s">
        <v>26</v>
      </c>
    </row>
    <row r="45" spans="1:17" x14ac:dyDescent="0.3">
      <c r="A45" s="5" t="s">
        <v>17</v>
      </c>
      <c r="B45" s="1" t="s">
        <v>1150</v>
      </c>
      <c r="C45" s="1"/>
      <c r="D45" s="1" t="s">
        <v>19</v>
      </c>
      <c r="E45" s="1">
        <v>3378</v>
      </c>
      <c r="F45" s="6" t="s">
        <v>1380</v>
      </c>
      <c r="G45" s="1" t="s">
        <v>1381</v>
      </c>
      <c r="H45" s="7">
        <v>42583</v>
      </c>
      <c r="I45" s="1" t="s">
        <v>1382</v>
      </c>
      <c r="J45" s="1">
        <v>69229</v>
      </c>
      <c r="K45" s="1" t="s">
        <v>1383</v>
      </c>
      <c r="L45" s="1">
        <v>97148800545</v>
      </c>
      <c r="M45" s="1">
        <v>97148840535</v>
      </c>
      <c r="N45" s="1" t="s">
        <v>46</v>
      </c>
      <c r="O45" s="1" t="s">
        <v>920</v>
      </c>
      <c r="P45" s="1"/>
      <c r="Q45" s="8" t="s">
        <v>26</v>
      </c>
    </row>
    <row r="46" spans="1:17" x14ac:dyDescent="0.3">
      <c r="A46" s="5" t="s">
        <v>17</v>
      </c>
      <c r="B46" s="1" t="s">
        <v>1150</v>
      </c>
      <c r="C46" s="1" t="s">
        <v>1403</v>
      </c>
      <c r="D46" s="1" t="s">
        <v>19</v>
      </c>
      <c r="E46" s="1">
        <v>3241</v>
      </c>
      <c r="F46" s="6" t="s">
        <v>1404</v>
      </c>
      <c r="G46" s="1" t="s">
        <v>1405</v>
      </c>
      <c r="H46" s="7">
        <v>42536</v>
      </c>
      <c r="I46" s="1" t="s">
        <v>1406</v>
      </c>
      <c r="J46" s="1">
        <v>43136</v>
      </c>
      <c r="K46" s="1" t="s">
        <v>1407</v>
      </c>
      <c r="L46" s="1">
        <v>97143554040</v>
      </c>
      <c r="M46" s="1">
        <v>97143596554</v>
      </c>
      <c r="N46" s="1" t="s">
        <v>46</v>
      </c>
      <c r="O46" s="1" t="s">
        <v>1408</v>
      </c>
      <c r="P46" s="1"/>
      <c r="Q46" s="8" t="s">
        <v>26</v>
      </c>
    </row>
    <row r="47" spans="1:17" x14ac:dyDescent="0.3">
      <c r="A47" s="5" t="s">
        <v>17</v>
      </c>
      <c r="B47" s="1" t="s">
        <v>1150</v>
      </c>
      <c r="C47" s="1"/>
      <c r="D47" s="1" t="s">
        <v>19</v>
      </c>
      <c r="E47" s="1">
        <v>7459</v>
      </c>
      <c r="F47" s="6" t="s">
        <v>1409</v>
      </c>
      <c r="G47" s="1" t="s">
        <v>1410</v>
      </c>
      <c r="H47" s="7">
        <v>43374</v>
      </c>
      <c r="I47" s="1" t="s">
        <v>1411</v>
      </c>
      <c r="J47" s="1">
        <v>69117</v>
      </c>
      <c r="K47" s="1" t="s">
        <v>1412</v>
      </c>
      <c r="L47" s="1">
        <v>971426633309</v>
      </c>
      <c r="M47" s="1">
        <v>97142633850</v>
      </c>
      <c r="N47" s="1" t="s">
        <v>46</v>
      </c>
      <c r="O47" s="1"/>
      <c r="P47" s="1"/>
      <c r="Q47" s="8" t="s">
        <v>26</v>
      </c>
    </row>
    <row r="48" spans="1:17" x14ac:dyDescent="0.3">
      <c r="A48" s="5" t="s">
        <v>17</v>
      </c>
      <c r="B48" s="1" t="s">
        <v>1150</v>
      </c>
      <c r="C48" s="1"/>
      <c r="D48" s="1" t="s">
        <v>19</v>
      </c>
      <c r="E48" s="1">
        <v>3374</v>
      </c>
      <c r="F48" s="6" t="s">
        <v>1439</v>
      </c>
      <c r="G48" s="1" t="s">
        <v>1440</v>
      </c>
      <c r="H48" s="7">
        <v>42583</v>
      </c>
      <c r="I48" s="1" t="s">
        <v>1441</v>
      </c>
      <c r="J48" s="1">
        <v>69229</v>
      </c>
      <c r="K48" s="1" t="s">
        <v>1442</v>
      </c>
      <c r="L48" s="1">
        <v>97142543500</v>
      </c>
      <c r="M48" s="1">
        <v>97142642449</v>
      </c>
      <c r="N48" s="1" t="s">
        <v>46</v>
      </c>
      <c r="O48" s="1" t="s">
        <v>920</v>
      </c>
      <c r="P48" s="1"/>
      <c r="Q48" s="8" t="s">
        <v>26</v>
      </c>
    </row>
    <row r="49" spans="1:17" x14ac:dyDescent="0.3">
      <c r="A49" s="5" t="s">
        <v>17</v>
      </c>
      <c r="B49" s="1" t="s">
        <v>1150</v>
      </c>
      <c r="C49" s="1" t="s">
        <v>1309</v>
      </c>
      <c r="D49" s="1" t="s">
        <v>19</v>
      </c>
      <c r="E49" s="1">
        <v>3375</v>
      </c>
      <c r="F49" s="6" t="s">
        <v>1443</v>
      </c>
      <c r="G49" s="1" t="s">
        <v>1444</v>
      </c>
      <c r="H49" s="7">
        <v>43751</v>
      </c>
      <c r="I49" s="1" t="s">
        <v>1445</v>
      </c>
      <c r="J49" s="1">
        <v>69229</v>
      </c>
      <c r="K49" s="1" t="s">
        <v>1446</v>
      </c>
      <c r="L49" s="1">
        <v>97143407548</v>
      </c>
      <c r="M49" s="1">
        <v>97143384374</v>
      </c>
      <c r="N49" s="1" t="s">
        <v>46</v>
      </c>
      <c r="O49" s="1" t="s">
        <v>920</v>
      </c>
      <c r="P49" s="1"/>
      <c r="Q49" s="8" t="s">
        <v>26</v>
      </c>
    </row>
    <row r="50" spans="1:17" x14ac:dyDescent="0.3">
      <c r="A50" s="5" t="s">
        <v>17</v>
      </c>
      <c r="B50" s="1" t="s">
        <v>1150</v>
      </c>
      <c r="C50" s="1" t="s">
        <v>1318</v>
      </c>
      <c r="D50" s="1" t="s">
        <v>19</v>
      </c>
      <c r="E50" s="1">
        <v>8860</v>
      </c>
      <c r="F50" s="6" t="s">
        <v>1584</v>
      </c>
      <c r="G50" s="1" t="s">
        <v>1585</v>
      </c>
      <c r="H50" s="7">
        <v>43661</v>
      </c>
      <c r="I50" s="1" t="s">
        <v>1586</v>
      </c>
      <c r="J50" s="1">
        <v>392192</v>
      </c>
      <c r="K50" s="1" t="s">
        <v>1587</v>
      </c>
      <c r="L50" s="1">
        <v>97148833000</v>
      </c>
      <c r="M50" s="1">
        <v>97148833000</v>
      </c>
      <c r="N50" s="1" t="s">
        <v>46</v>
      </c>
      <c r="O50" s="1" t="s">
        <v>1574</v>
      </c>
      <c r="P50" s="1"/>
      <c r="Q50" s="8" t="s">
        <v>26</v>
      </c>
    </row>
    <row r="51" spans="1:17" x14ac:dyDescent="0.3">
      <c r="A51" s="5" t="s">
        <v>17</v>
      </c>
      <c r="B51" s="1" t="s">
        <v>1150</v>
      </c>
      <c r="C51" s="1"/>
      <c r="D51" s="1" t="s">
        <v>19</v>
      </c>
      <c r="E51" s="1">
        <v>1647</v>
      </c>
      <c r="F51" s="6" t="s">
        <v>1618</v>
      </c>
      <c r="G51" s="1" t="s">
        <v>1619</v>
      </c>
      <c r="H51" s="7">
        <v>39396</v>
      </c>
      <c r="I51" s="1" t="s">
        <v>1620</v>
      </c>
      <c r="J51" s="1"/>
      <c r="K51" s="1" t="s">
        <v>1621</v>
      </c>
      <c r="L51" s="1">
        <v>97148829333</v>
      </c>
      <c r="M51" s="1">
        <v>97148829444</v>
      </c>
      <c r="N51" s="1" t="s">
        <v>46</v>
      </c>
      <c r="O51" s="1" t="s">
        <v>1168</v>
      </c>
      <c r="P51" s="1"/>
      <c r="Q51" s="8" t="s">
        <v>26</v>
      </c>
    </row>
    <row r="52" spans="1:17" x14ac:dyDescent="0.3">
      <c r="A52" s="5" t="s">
        <v>17</v>
      </c>
      <c r="B52" s="1" t="s">
        <v>1150</v>
      </c>
      <c r="C52" s="1" t="s">
        <v>1682</v>
      </c>
      <c r="D52" s="1" t="s">
        <v>19</v>
      </c>
      <c r="E52" s="1">
        <v>9225</v>
      </c>
      <c r="F52" s="6" t="s">
        <v>1683</v>
      </c>
      <c r="G52" s="1" t="s">
        <v>1684</v>
      </c>
      <c r="H52" s="7">
        <v>44896</v>
      </c>
      <c r="I52" s="1" t="s">
        <v>1685</v>
      </c>
      <c r="J52" s="1">
        <v>182299</v>
      </c>
      <c r="K52" s="1" t="s">
        <v>1686</v>
      </c>
      <c r="L52" s="1">
        <v>97143570705</v>
      </c>
      <c r="M52" s="1"/>
      <c r="N52" s="1" t="s">
        <v>24</v>
      </c>
      <c r="O52" s="1" t="s">
        <v>1687</v>
      </c>
      <c r="P52" s="1"/>
      <c r="Q52" s="8" t="s">
        <v>26</v>
      </c>
    </row>
    <row r="53" spans="1:17" x14ac:dyDescent="0.3">
      <c r="A53" s="5" t="s">
        <v>17</v>
      </c>
      <c r="B53" s="1" t="s">
        <v>1150</v>
      </c>
      <c r="C53" s="1"/>
      <c r="D53" s="1" t="s">
        <v>19</v>
      </c>
      <c r="E53" s="1">
        <v>21951</v>
      </c>
      <c r="F53" s="6" t="s">
        <v>1688</v>
      </c>
      <c r="G53" s="1" t="s">
        <v>1689</v>
      </c>
      <c r="H53" s="7">
        <v>44896</v>
      </c>
      <c r="I53" s="1" t="s">
        <v>1690</v>
      </c>
      <c r="J53" s="1">
        <v>182299</v>
      </c>
      <c r="K53" s="1" t="s">
        <v>1691</v>
      </c>
      <c r="L53" s="1">
        <v>971502170019</v>
      </c>
      <c r="M53" s="1"/>
      <c r="N53" s="1" t="s">
        <v>46</v>
      </c>
      <c r="O53" s="1" t="s">
        <v>1687</v>
      </c>
      <c r="P53" s="1"/>
      <c r="Q53" s="8" t="s">
        <v>26</v>
      </c>
    </row>
    <row r="54" spans="1:17" x14ac:dyDescent="0.3">
      <c r="A54" s="5" t="s">
        <v>17</v>
      </c>
      <c r="B54" s="1" t="s">
        <v>1150</v>
      </c>
      <c r="C54" s="1" t="s">
        <v>1738</v>
      </c>
      <c r="D54" s="1" t="s">
        <v>19</v>
      </c>
      <c r="E54" s="1">
        <v>2145</v>
      </c>
      <c r="F54" s="6" t="s">
        <v>1739</v>
      </c>
      <c r="G54" s="1" t="s">
        <v>1740</v>
      </c>
      <c r="H54" s="7">
        <v>45383</v>
      </c>
      <c r="I54" s="1" t="s">
        <v>1741</v>
      </c>
      <c r="J54" s="1">
        <v>584</v>
      </c>
      <c r="K54" s="1" t="s">
        <v>1742</v>
      </c>
      <c r="L54" s="1">
        <v>97143341000</v>
      </c>
      <c r="M54" s="1">
        <v>97142697181</v>
      </c>
      <c r="N54" s="1" t="s">
        <v>46</v>
      </c>
      <c r="O54" s="1"/>
      <c r="P54" s="1"/>
      <c r="Q54" s="8" t="s">
        <v>26</v>
      </c>
    </row>
    <row r="55" spans="1:17" x14ac:dyDescent="0.3">
      <c r="A55" s="5" t="s">
        <v>17</v>
      </c>
      <c r="B55" s="1" t="s">
        <v>1150</v>
      </c>
      <c r="C55" s="1" t="s">
        <v>1195</v>
      </c>
      <c r="D55" s="1" t="s">
        <v>19</v>
      </c>
      <c r="E55" s="1">
        <v>1733</v>
      </c>
      <c r="F55" s="6" t="s">
        <v>1755</v>
      </c>
      <c r="G55" s="1" t="s">
        <v>1756</v>
      </c>
      <c r="H55" s="7">
        <v>43296</v>
      </c>
      <c r="I55" s="1" t="s">
        <v>1757</v>
      </c>
      <c r="J55" s="1"/>
      <c r="K55" s="1" t="s">
        <v>1758</v>
      </c>
      <c r="L55" s="1">
        <v>97142240060</v>
      </c>
      <c r="M55" s="1">
        <v>97142240068</v>
      </c>
      <c r="N55" s="1" t="s">
        <v>46</v>
      </c>
      <c r="O55" s="1"/>
      <c r="P55" s="1"/>
      <c r="Q55" s="8" t="s">
        <v>26</v>
      </c>
    </row>
    <row r="56" spans="1:17" x14ac:dyDescent="0.3">
      <c r="A56" s="5" t="s">
        <v>17</v>
      </c>
      <c r="B56" s="1" t="s">
        <v>1150</v>
      </c>
      <c r="C56" s="1"/>
      <c r="D56" s="1" t="s">
        <v>19</v>
      </c>
      <c r="E56" s="1">
        <v>2209</v>
      </c>
      <c r="F56" s="6" t="s">
        <v>1759</v>
      </c>
      <c r="G56" s="1" t="s">
        <v>1760</v>
      </c>
      <c r="H56" s="7">
        <v>41562</v>
      </c>
      <c r="I56" s="1" t="s">
        <v>1761</v>
      </c>
      <c r="J56" s="1"/>
      <c r="K56" s="1" t="s">
        <v>1762</v>
      </c>
      <c r="L56" s="1">
        <v>97142560866</v>
      </c>
      <c r="M56" s="1">
        <v>97142560886</v>
      </c>
      <c r="N56" s="1" t="s">
        <v>46</v>
      </c>
      <c r="O56" s="1" t="s">
        <v>1687</v>
      </c>
      <c r="P56" s="1"/>
      <c r="Q56" s="8" t="s">
        <v>26</v>
      </c>
    </row>
    <row r="57" spans="1:17" x14ac:dyDescent="0.3">
      <c r="A57" s="5" t="s">
        <v>17</v>
      </c>
      <c r="B57" s="1" t="s">
        <v>1150</v>
      </c>
      <c r="C57" s="1"/>
      <c r="D57" s="1" t="s">
        <v>19</v>
      </c>
      <c r="E57" s="1">
        <v>22404</v>
      </c>
      <c r="F57" s="6" t="s">
        <v>1790</v>
      </c>
      <c r="G57" s="1" t="s">
        <v>1791</v>
      </c>
      <c r="H57" s="7">
        <v>44927</v>
      </c>
      <c r="I57" s="1" t="s">
        <v>1792</v>
      </c>
      <c r="J57" s="1">
        <v>19382</v>
      </c>
      <c r="K57" s="1" t="s">
        <v>1793</v>
      </c>
      <c r="L57" s="1">
        <v>97143956479</v>
      </c>
      <c r="M57" s="1">
        <v>97143956479</v>
      </c>
      <c r="N57" s="1" t="s">
        <v>46</v>
      </c>
      <c r="O57" s="1" t="s">
        <v>1001</v>
      </c>
      <c r="P57" s="1"/>
      <c r="Q57" s="8" t="s">
        <v>26</v>
      </c>
    </row>
    <row r="58" spans="1:17" x14ac:dyDescent="0.3">
      <c r="A58" s="5" t="s">
        <v>17</v>
      </c>
      <c r="B58" s="1" t="s">
        <v>1150</v>
      </c>
      <c r="C58" s="1"/>
      <c r="D58" s="1" t="s">
        <v>19</v>
      </c>
      <c r="E58" s="1">
        <v>2016</v>
      </c>
      <c r="F58" s="6" t="s">
        <v>1935</v>
      </c>
      <c r="G58" s="1" t="s">
        <v>1936</v>
      </c>
      <c r="H58" s="7">
        <v>40801</v>
      </c>
      <c r="I58" s="1" t="s">
        <v>1937</v>
      </c>
      <c r="J58" s="1">
        <v>126997</v>
      </c>
      <c r="K58" s="1" t="s">
        <v>1938</v>
      </c>
      <c r="L58" s="1">
        <v>97142344429</v>
      </c>
      <c r="M58" s="1">
        <v>97142344419</v>
      </c>
      <c r="N58" s="1" t="s">
        <v>46</v>
      </c>
      <c r="O58" s="1" t="s">
        <v>1939</v>
      </c>
      <c r="P58" s="1"/>
      <c r="Q58" s="8" t="s">
        <v>26</v>
      </c>
    </row>
    <row r="59" spans="1:17" x14ac:dyDescent="0.3">
      <c r="A59" s="5" t="s">
        <v>17</v>
      </c>
      <c r="B59" s="1" t="s">
        <v>1150</v>
      </c>
      <c r="C59" s="1"/>
      <c r="D59" s="1" t="s">
        <v>19</v>
      </c>
      <c r="E59" s="1">
        <v>1216</v>
      </c>
      <c r="F59" s="6" t="s">
        <v>1940</v>
      </c>
      <c r="G59" s="1" t="s">
        <v>1941</v>
      </c>
      <c r="H59" s="7">
        <v>36892</v>
      </c>
      <c r="I59" s="1" t="s">
        <v>1942</v>
      </c>
      <c r="J59" s="1"/>
      <c r="K59" s="1" t="s">
        <v>1943</v>
      </c>
      <c r="L59" s="1">
        <v>97142613936</v>
      </c>
      <c r="M59" s="1">
        <v>97142630997</v>
      </c>
      <c r="N59" s="1" t="s">
        <v>46</v>
      </c>
      <c r="O59" s="1" t="s">
        <v>1939</v>
      </c>
      <c r="P59" s="1"/>
      <c r="Q59" s="8" t="s">
        <v>26</v>
      </c>
    </row>
    <row r="60" spans="1:17" x14ac:dyDescent="0.3">
      <c r="A60" s="5" t="s">
        <v>17</v>
      </c>
      <c r="B60" s="1" t="s">
        <v>1150</v>
      </c>
      <c r="C60" s="1"/>
      <c r="D60" s="1" t="s">
        <v>19</v>
      </c>
      <c r="E60" s="1">
        <v>2044</v>
      </c>
      <c r="F60" s="6" t="s">
        <v>1944</v>
      </c>
      <c r="G60" s="1" t="s">
        <v>1945</v>
      </c>
      <c r="H60" s="7">
        <v>41030</v>
      </c>
      <c r="I60" s="1" t="s">
        <v>1946</v>
      </c>
      <c r="J60" s="1"/>
      <c r="K60" s="1" t="s">
        <v>1947</v>
      </c>
      <c r="L60" s="1">
        <v>97143866330</v>
      </c>
      <c r="M60" s="1">
        <v>97143866331</v>
      </c>
      <c r="N60" s="1" t="s">
        <v>46</v>
      </c>
      <c r="O60" s="1" t="s">
        <v>1939</v>
      </c>
      <c r="P60" s="1"/>
      <c r="Q60" s="8" t="s">
        <v>26</v>
      </c>
    </row>
    <row r="61" spans="1:17" x14ac:dyDescent="0.3">
      <c r="A61" s="5" t="s">
        <v>17</v>
      </c>
      <c r="B61" s="1" t="s">
        <v>1150</v>
      </c>
      <c r="C61" s="1"/>
      <c r="D61" s="1" t="s">
        <v>19</v>
      </c>
      <c r="E61" s="1">
        <v>2061</v>
      </c>
      <c r="F61" s="6" t="s">
        <v>1960</v>
      </c>
      <c r="G61" s="1" t="s">
        <v>1961</v>
      </c>
      <c r="H61" s="7">
        <v>41061</v>
      </c>
      <c r="I61" s="1" t="s">
        <v>1962</v>
      </c>
      <c r="J61" s="1"/>
      <c r="K61" s="1" t="s">
        <v>1963</v>
      </c>
      <c r="L61" s="1">
        <v>97144229867</v>
      </c>
      <c r="M61" s="1">
        <v>97144229871</v>
      </c>
      <c r="N61" s="1" t="s">
        <v>46</v>
      </c>
      <c r="O61" s="1" t="s">
        <v>920</v>
      </c>
      <c r="P61" s="1"/>
      <c r="Q61" s="8" t="s">
        <v>26</v>
      </c>
    </row>
    <row r="62" spans="1:17" x14ac:dyDescent="0.3">
      <c r="A62" s="5" t="s">
        <v>17</v>
      </c>
      <c r="B62" s="1" t="s">
        <v>1150</v>
      </c>
      <c r="C62" s="1"/>
      <c r="D62" s="1" t="s">
        <v>19</v>
      </c>
      <c r="E62" s="1">
        <v>11452</v>
      </c>
      <c r="F62" s="6" t="s">
        <v>1964</v>
      </c>
      <c r="G62" s="1" t="s">
        <v>1965</v>
      </c>
      <c r="H62" s="7">
        <v>44080</v>
      </c>
      <c r="I62" s="1" t="s">
        <v>1966</v>
      </c>
      <c r="J62" s="1">
        <v>52001</v>
      </c>
      <c r="K62" s="1" t="s">
        <v>1967</v>
      </c>
      <c r="L62" s="1">
        <v>97143533008</v>
      </c>
      <c r="M62" s="1"/>
      <c r="N62" s="1" t="s">
        <v>46</v>
      </c>
      <c r="O62" s="1" t="s">
        <v>920</v>
      </c>
      <c r="P62" s="1"/>
      <c r="Q62" s="8" t="s">
        <v>26</v>
      </c>
    </row>
    <row r="63" spans="1:17" x14ac:dyDescent="0.3">
      <c r="A63" s="5" t="s">
        <v>17</v>
      </c>
      <c r="B63" s="1" t="s">
        <v>1150</v>
      </c>
      <c r="C63" s="1" t="s">
        <v>1492</v>
      </c>
      <c r="D63" s="1" t="s">
        <v>19</v>
      </c>
      <c r="E63" s="1">
        <v>1234</v>
      </c>
      <c r="F63" s="6" t="s">
        <v>1968</v>
      </c>
      <c r="G63" s="1" t="s">
        <v>1969</v>
      </c>
      <c r="H63" s="7">
        <v>36892</v>
      </c>
      <c r="I63" s="1" t="s">
        <v>1970</v>
      </c>
      <c r="J63" s="1"/>
      <c r="K63" s="1" t="s">
        <v>1971</v>
      </c>
      <c r="L63" s="1">
        <v>97143366889</v>
      </c>
      <c r="M63" s="1">
        <v>97143365903</v>
      </c>
      <c r="N63" s="1" t="s">
        <v>46</v>
      </c>
      <c r="O63" s="1" t="s">
        <v>920</v>
      </c>
      <c r="P63" s="1"/>
      <c r="Q63" s="8" t="s">
        <v>26</v>
      </c>
    </row>
    <row r="64" spans="1:17" x14ac:dyDescent="0.3">
      <c r="A64" s="5" t="s">
        <v>17</v>
      </c>
      <c r="B64" s="1" t="s">
        <v>1150</v>
      </c>
      <c r="C64" s="1" t="s">
        <v>1272</v>
      </c>
      <c r="D64" s="1" t="s">
        <v>19</v>
      </c>
      <c r="E64" s="1">
        <v>1859</v>
      </c>
      <c r="F64" s="6" t="s">
        <v>1972</v>
      </c>
      <c r="G64" s="1" t="s">
        <v>1973</v>
      </c>
      <c r="H64" s="7">
        <v>40232</v>
      </c>
      <c r="I64" s="1" t="s">
        <v>1974</v>
      </c>
      <c r="J64" s="1"/>
      <c r="K64" s="1" t="s">
        <v>1975</v>
      </c>
      <c r="L64" s="1">
        <v>97148858538</v>
      </c>
      <c r="M64" s="1">
        <v>97148858539</v>
      </c>
      <c r="N64" s="1" t="s">
        <v>46</v>
      </c>
      <c r="O64" s="1" t="s">
        <v>920</v>
      </c>
      <c r="P64" s="1"/>
      <c r="Q64" s="8" t="s">
        <v>26</v>
      </c>
    </row>
    <row r="65" spans="1:17" x14ac:dyDescent="0.3">
      <c r="A65" s="5" t="s">
        <v>17</v>
      </c>
      <c r="B65" s="1" t="s">
        <v>1150</v>
      </c>
      <c r="C65" s="1" t="s">
        <v>1309</v>
      </c>
      <c r="D65" s="1" t="s">
        <v>19</v>
      </c>
      <c r="E65" s="1">
        <v>1648</v>
      </c>
      <c r="F65" s="6" t="s">
        <v>1976</v>
      </c>
      <c r="G65" s="1" t="s">
        <v>1977</v>
      </c>
      <c r="H65" s="7">
        <v>39295</v>
      </c>
      <c r="I65" s="1" t="s">
        <v>1978</v>
      </c>
      <c r="J65" s="1"/>
      <c r="K65" s="1" t="s">
        <v>1975</v>
      </c>
      <c r="L65" s="1">
        <v>97143413645</v>
      </c>
      <c r="M65" s="1">
        <v>97143413646</v>
      </c>
      <c r="N65" s="1" t="s">
        <v>46</v>
      </c>
      <c r="O65" s="1" t="s">
        <v>920</v>
      </c>
      <c r="P65" s="1"/>
      <c r="Q65" s="8" t="s">
        <v>26</v>
      </c>
    </row>
    <row r="66" spans="1:17" x14ac:dyDescent="0.3">
      <c r="A66" s="5" t="s">
        <v>17</v>
      </c>
      <c r="B66" s="1" t="s">
        <v>1150</v>
      </c>
      <c r="C66" s="1" t="s">
        <v>1304</v>
      </c>
      <c r="D66" s="1" t="s">
        <v>19</v>
      </c>
      <c r="E66" s="1">
        <v>2406</v>
      </c>
      <c r="F66" s="6" t="s">
        <v>1979</v>
      </c>
      <c r="G66" s="1" t="s">
        <v>1980</v>
      </c>
      <c r="H66" s="7">
        <v>42101</v>
      </c>
      <c r="I66" s="1" t="s">
        <v>1981</v>
      </c>
      <c r="J66" s="1"/>
      <c r="K66" s="1" t="s">
        <v>1982</v>
      </c>
      <c r="L66" s="1">
        <v>97142630341</v>
      </c>
      <c r="M66" s="1">
        <v>97142630351</v>
      </c>
      <c r="N66" s="1" t="s">
        <v>46</v>
      </c>
      <c r="O66" s="1" t="s">
        <v>920</v>
      </c>
      <c r="P66" s="1"/>
      <c r="Q66" s="8" t="s">
        <v>26</v>
      </c>
    </row>
    <row r="67" spans="1:17" x14ac:dyDescent="0.3">
      <c r="A67" s="5" t="s">
        <v>17</v>
      </c>
      <c r="B67" s="1" t="s">
        <v>1150</v>
      </c>
      <c r="C67" s="1" t="s">
        <v>1174</v>
      </c>
      <c r="D67" s="1" t="s">
        <v>19</v>
      </c>
      <c r="E67" s="1">
        <v>3071</v>
      </c>
      <c r="F67" s="6" t="s">
        <v>1983</v>
      </c>
      <c r="G67" s="1" t="s">
        <v>1984</v>
      </c>
      <c r="H67" s="7">
        <v>42461</v>
      </c>
      <c r="I67" s="1" t="s">
        <v>1985</v>
      </c>
      <c r="J67" s="1">
        <v>52001</v>
      </c>
      <c r="K67" s="1" t="s">
        <v>1986</v>
      </c>
      <c r="L67" s="1">
        <v>97144533534</v>
      </c>
      <c r="M67" s="1">
        <v>97144533534</v>
      </c>
      <c r="N67" s="1" t="s">
        <v>46</v>
      </c>
      <c r="O67" s="1" t="s">
        <v>920</v>
      </c>
      <c r="P67" s="1"/>
      <c r="Q67" s="8" t="s">
        <v>26</v>
      </c>
    </row>
    <row r="68" spans="1:17" x14ac:dyDescent="0.3">
      <c r="A68" s="5" t="s">
        <v>17</v>
      </c>
      <c r="B68" s="1" t="s">
        <v>1150</v>
      </c>
      <c r="C68" s="1"/>
      <c r="D68" s="1" t="s">
        <v>19</v>
      </c>
      <c r="E68" s="1">
        <v>2042</v>
      </c>
      <c r="F68" s="6" t="s">
        <v>2071</v>
      </c>
      <c r="G68" s="1" t="s">
        <v>2072</v>
      </c>
      <c r="H68" s="7">
        <v>41014</v>
      </c>
      <c r="I68" s="1" t="s">
        <v>2073</v>
      </c>
      <c r="J68" s="1"/>
      <c r="K68" s="1" t="s">
        <v>2074</v>
      </c>
      <c r="L68" s="1">
        <v>97143465380</v>
      </c>
      <c r="M68" s="1">
        <v>97143465381</v>
      </c>
      <c r="N68" s="1" t="s">
        <v>46</v>
      </c>
      <c r="O68" s="1" t="s">
        <v>1001</v>
      </c>
      <c r="P68" s="1"/>
      <c r="Q68" s="8" t="s">
        <v>26</v>
      </c>
    </row>
    <row r="69" spans="1:17" x14ac:dyDescent="0.3">
      <c r="A69" s="5" t="s">
        <v>17</v>
      </c>
      <c r="B69" s="1" t="s">
        <v>1150</v>
      </c>
      <c r="C69" s="1"/>
      <c r="D69" s="1" t="s">
        <v>19</v>
      </c>
      <c r="E69" s="1">
        <v>9027</v>
      </c>
      <c r="F69" s="6" t="s">
        <v>2132</v>
      </c>
      <c r="G69" s="1" t="s">
        <v>2133</v>
      </c>
      <c r="H69" s="7">
        <v>43709</v>
      </c>
      <c r="I69" s="1" t="s">
        <v>2134</v>
      </c>
      <c r="J69" s="1">
        <v>251600</v>
      </c>
      <c r="K69" s="1" t="s">
        <v>2135</v>
      </c>
      <c r="L69" s="1">
        <v>97142380924</v>
      </c>
      <c r="M69" s="1"/>
      <c r="N69" s="1" t="s">
        <v>46</v>
      </c>
      <c r="O69" s="1" t="s">
        <v>1001</v>
      </c>
      <c r="P69" s="1"/>
      <c r="Q69" s="8" t="s">
        <v>26</v>
      </c>
    </row>
    <row r="70" spans="1:17" x14ac:dyDescent="0.3">
      <c r="A70" s="5" t="s">
        <v>17</v>
      </c>
      <c r="B70" s="1" t="s">
        <v>1150</v>
      </c>
      <c r="C70" s="1"/>
      <c r="D70" s="1" t="s">
        <v>19</v>
      </c>
      <c r="E70" s="1">
        <v>1199</v>
      </c>
      <c r="F70" s="6" t="s">
        <v>2190</v>
      </c>
      <c r="G70" s="1" t="s">
        <v>2191</v>
      </c>
      <c r="H70" s="7">
        <v>36892</v>
      </c>
      <c r="I70" s="1" t="s">
        <v>2192</v>
      </c>
      <c r="J70" s="1">
        <v>52380</v>
      </c>
      <c r="K70" s="1" t="s">
        <v>2193</v>
      </c>
      <c r="L70" s="1">
        <v>97143379040</v>
      </c>
      <c r="M70" s="1">
        <v>97143346800</v>
      </c>
      <c r="N70" s="1" t="s">
        <v>46</v>
      </c>
      <c r="O70" s="1"/>
      <c r="P70" s="1"/>
      <c r="Q70" s="8" t="s">
        <v>26</v>
      </c>
    </row>
    <row r="71" spans="1:17" x14ac:dyDescent="0.3">
      <c r="A71" s="5" t="s">
        <v>17</v>
      </c>
      <c r="B71" s="1" t="s">
        <v>1150</v>
      </c>
      <c r="C71" s="1"/>
      <c r="D71" s="1" t="s">
        <v>19</v>
      </c>
      <c r="E71" s="1">
        <v>3379</v>
      </c>
      <c r="F71" s="6" t="s">
        <v>2215</v>
      </c>
      <c r="G71" s="1" t="s">
        <v>2216</v>
      </c>
      <c r="H71" s="7">
        <v>42583</v>
      </c>
      <c r="I71" s="1" t="s">
        <v>2217</v>
      </c>
      <c r="J71" s="1">
        <v>69229</v>
      </c>
      <c r="K71" s="1" t="s">
        <v>2218</v>
      </c>
      <c r="L71" s="1">
        <v>97142681333</v>
      </c>
      <c r="M71" s="1">
        <v>97142681515</v>
      </c>
      <c r="N71" s="1" t="s">
        <v>46</v>
      </c>
      <c r="O71" s="1" t="s">
        <v>920</v>
      </c>
      <c r="P71" s="1"/>
      <c r="Q71" s="8" t="s">
        <v>26</v>
      </c>
    </row>
    <row r="72" spans="1:17" x14ac:dyDescent="0.3">
      <c r="A72" s="5" t="s">
        <v>17</v>
      </c>
      <c r="B72" s="1" t="s">
        <v>1150</v>
      </c>
      <c r="C72" s="1"/>
      <c r="D72" s="1" t="s">
        <v>19</v>
      </c>
      <c r="E72" s="1">
        <v>3373</v>
      </c>
      <c r="F72" s="6" t="s">
        <v>2219</v>
      </c>
      <c r="G72" s="1" t="s">
        <v>2220</v>
      </c>
      <c r="H72" s="7">
        <v>42583</v>
      </c>
      <c r="I72" s="1" t="s">
        <v>2221</v>
      </c>
      <c r="J72" s="1">
        <v>3484</v>
      </c>
      <c r="K72" s="1" t="s">
        <v>2222</v>
      </c>
      <c r="L72" s="1">
        <v>97142648101</v>
      </c>
      <c r="M72" s="1">
        <v>97142648101</v>
      </c>
      <c r="N72" s="1" t="s">
        <v>46</v>
      </c>
      <c r="O72" s="1" t="s">
        <v>920</v>
      </c>
      <c r="P72" s="1"/>
      <c r="Q72" s="8" t="s">
        <v>26</v>
      </c>
    </row>
    <row r="73" spans="1:17" x14ac:dyDescent="0.3">
      <c r="A73" s="5" t="s">
        <v>17</v>
      </c>
      <c r="B73" s="1" t="s">
        <v>1150</v>
      </c>
      <c r="C73" s="1"/>
      <c r="D73" s="1" t="s">
        <v>19</v>
      </c>
      <c r="E73" s="1">
        <v>3376</v>
      </c>
      <c r="F73" s="6" t="s">
        <v>2360</v>
      </c>
      <c r="G73" s="1" t="s">
        <v>2361</v>
      </c>
      <c r="H73" s="7">
        <v>42583</v>
      </c>
      <c r="I73" s="1" t="s">
        <v>2362</v>
      </c>
      <c r="J73" s="1">
        <v>69229</v>
      </c>
      <c r="K73" s="1" t="s">
        <v>2363</v>
      </c>
      <c r="L73" s="1">
        <v>97144226899</v>
      </c>
      <c r="M73" s="1">
        <v>97144226855</v>
      </c>
      <c r="N73" s="1" t="s">
        <v>46</v>
      </c>
      <c r="O73" s="1" t="s">
        <v>920</v>
      </c>
      <c r="P73" s="1"/>
      <c r="Q73" s="8" t="s">
        <v>26</v>
      </c>
    </row>
    <row r="74" spans="1:17" x14ac:dyDescent="0.3">
      <c r="A74" s="5" t="s">
        <v>17</v>
      </c>
      <c r="B74" s="1" t="s">
        <v>1150</v>
      </c>
      <c r="C74" s="1"/>
      <c r="D74" s="1" t="s">
        <v>19</v>
      </c>
      <c r="E74" s="1">
        <v>8073</v>
      </c>
      <c r="F74" s="6" t="s">
        <v>2393</v>
      </c>
      <c r="G74" s="1" t="s">
        <v>2394</v>
      </c>
      <c r="H74" s="7">
        <v>43497</v>
      </c>
      <c r="I74" s="1" t="s">
        <v>2395</v>
      </c>
      <c r="J74" s="1">
        <v>182299</v>
      </c>
      <c r="K74" s="1" t="s">
        <v>2396</v>
      </c>
      <c r="L74" s="1">
        <v>97142500017</v>
      </c>
      <c r="M74" s="1">
        <v>97142500019</v>
      </c>
      <c r="N74" s="1" t="s">
        <v>46</v>
      </c>
      <c r="O74" s="1" t="s">
        <v>1687</v>
      </c>
      <c r="P74" s="1"/>
      <c r="Q74" s="8" t="s">
        <v>26</v>
      </c>
    </row>
    <row r="75" spans="1:17" x14ac:dyDescent="0.3">
      <c r="A75" s="5" t="s">
        <v>17</v>
      </c>
      <c r="B75" s="1" t="s">
        <v>1150</v>
      </c>
      <c r="C75" s="1"/>
      <c r="D75" s="1" t="s">
        <v>19</v>
      </c>
      <c r="E75" s="1">
        <v>13887</v>
      </c>
      <c r="F75" s="6" t="s">
        <v>2441</v>
      </c>
      <c r="G75" s="1" t="s">
        <v>2442</v>
      </c>
      <c r="H75" s="7">
        <v>44049</v>
      </c>
      <c r="I75" s="1" t="s">
        <v>2443</v>
      </c>
      <c r="J75" s="1">
        <v>125092</v>
      </c>
      <c r="K75" s="1" t="s">
        <v>2444</v>
      </c>
      <c r="L75" s="1">
        <v>97143961415</v>
      </c>
      <c r="M75" s="1"/>
      <c r="N75" s="1" t="s">
        <v>24</v>
      </c>
      <c r="O75" s="1" t="s">
        <v>2441</v>
      </c>
      <c r="P75" s="1"/>
      <c r="Q75" s="8" t="s">
        <v>26</v>
      </c>
    </row>
    <row r="76" spans="1:17" x14ac:dyDescent="0.3">
      <c r="A76" s="5" t="s">
        <v>17</v>
      </c>
      <c r="B76" s="1" t="s">
        <v>1150</v>
      </c>
      <c r="C76" s="1"/>
      <c r="D76" s="1" t="s">
        <v>19</v>
      </c>
      <c r="E76" s="1">
        <v>22004</v>
      </c>
      <c r="F76" s="6" t="s">
        <v>2445</v>
      </c>
      <c r="G76" s="1" t="s">
        <v>2446</v>
      </c>
      <c r="H76" s="7">
        <v>44882</v>
      </c>
      <c r="I76" s="1" t="s">
        <v>2447</v>
      </c>
      <c r="J76" s="1"/>
      <c r="K76" s="1" t="s">
        <v>30</v>
      </c>
      <c r="L76" s="1">
        <v>971561884181</v>
      </c>
      <c r="M76" s="1"/>
      <c r="N76" s="1" t="s">
        <v>24</v>
      </c>
      <c r="O76" s="1" t="s">
        <v>2441</v>
      </c>
      <c r="P76" s="1" t="s">
        <v>2448</v>
      </c>
      <c r="Q76" s="8" t="s">
        <v>26</v>
      </c>
    </row>
    <row r="77" spans="1:17" x14ac:dyDescent="0.3">
      <c r="A77" s="5" t="s">
        <v>17</v>
      </c>
      <c r="B77" s="1" t="s">
        <v>1150</v>
      </c>
      <c r="C77" s="1" t="s">
        <v>1156</v>
      </c>
      <c r="D77" s="1" t="s">
        <v>19</v>
      </c>
      <c r="E77" s="1">
        <v>1687</v>
      </c>
      <c r="F77" s="6" t="s">
        <v>2463</v>
      </c>
      <c r="G77" s="1" t="s">
        <v>2464</v>
      </c>
      <c r="H77" s="7">
        <v>39649</v>
      </c>
      <c r="I77" s="1" t="s">
        <v>2465</v>
      </c>
      <c r="J77" s="1">
        <v>241274</v>
      </c>
      <c r="K77" s="1" t="s">
        <v>2466</v>
      </c>
      <c r="L77" s="1">
        <v>97143285130</v>
      </c>
      <c r="M77" s="1">
        <v>97143389676</v>
      </c>
      <c r="N77" s="1" t="s">
        <v>46</v>
      </c>
      <c r="O77" s="1" t="s">
        <v>2467</v>
      </c>
      <c r="P77" s="1"/>
      <c r="Q77" s="8" t="s">
        <v>26</v>
      </c>
    </row>
    <row r="78" spans="1:17" x14ac:dyDescent="0.3">
      <c r="A78" s="5" t="s">
        <v>17</v>
      </c>
      <c r="B78" s="1" t="s">
        <v>1150</v>
      </c>
      <c r="C78" s="1"/>
      <c r="D78" s="1" t="s">
        <v>19</v>
      </c>
      <c r="E78" s="1">
        <v>8718</v>
      </c>
      <c r="F78" s="6" t="s">
        <v>2480</v>
      </c>
      <c r="G78" s="1" t="s">
        <v>2481</v>
      </c>
      <c r="H78" s="7">
        <v>43631</v>
      </c>
      <c r="I78" s="1" t="s">
        <v>2482</v>
      </c>
      <c r="J78" s="1">
        <v>20142</v>
      </c>
      <c r="K78" s="1" t="s">
        <v>2483</v>
      </c>
      <c r="L78" s="1">
        <v>97142638393</v>
      </c>
      <c r="M78" s="1"/>
      <c r="N78" s="1" t="s">
        <v>46</v>
      </c>
      <c r="O78" s="1"/>
      <c r="P78" s="1"/>
      <c r="Q78" s="8" t="s">
        <v>26</v>
      </c>
    </row>
    <row r="79" spans="1:17" x14ac:dyDescent="0.3">
      <c r="A79" s="5" t="s">
        <v>17</v>
      </c>
      <c r="B79" s="1" t="s">
        <v>1150</v>
      </c>
      <c r="C79" s="1"/>
      <c r="D79" s="1" t="s">
        <v>3547</v>
      </c>
      <c r="E79" s="1">
        <v>29136</v>
      </c>
      <c r="F79" s="6" t="s">
        <v>9257</v>
      </c>
      <c r="G79" s="1" t="s">
        <v>9258</v>
      </c>
      <c r="H79" s="7">
        <v>45458</v>
      </c>
      <c r="I79" s="1" t="s">
        <v>9259</v>
      </c>
      <c r="J79" s="1"/>
      <c r="K79" s="1" t="s">
        <v>9260</v>
      </c>
      <c r="L79" s="1">
        <v>97144248097</v>
      </c>
      <c r="M79" s="1"/>
      <c r="N79" s="1" t="s">
        <v>24</v>
      </c>
      <c r="O79" s="1" t="s">
        <v>2441</v>
      </c>
      <c r="P79" s="1"/>
      <c r="Q79" s="8" t="s">
        <v>26</v>
      </c>
    </row>
    <row r="80" spans="1:17" x14ac:dyDescent="0.3">
      <c r="A80" s="5" t="s">
        <v>17</v>
      </c>
      <c r="B80" s="1" t="s">
        <v>1150</v>
      </c>
      <c r="C80" s="1" t="s">
        <v>1362</v>
      </c>
      <c r="D80" s="1" t="s">
        <v>3547</v>
      </c>
      <c r="E80" s="1">
        <v>2797</v>
      </c>
      <c r="F80" s="6" t="s">
        <v>9370</v>
      </c>
      <c r="G80" s="1" t="s">
        <v>9371</v>
      </c>
      <c r="H80" s="7">
        <v>45505</v>
      </c>
      <c r="I80" s="1" t="s">
        <v>9372</v>
      </c>
      <c r="J80" s="1"/>
      <c r="K80" s="1" t="s">
        <v>9373</v>
      </c>
      <c r="L80" s="1">
        <v>97143859232</v>
      </c>
      <c r="M80" s="1"/>
      <c r="N80" s="1" t="s">
        <v>24</v>
      </c>
      <c r="O80" s="1" t="s">
        <v>2441</v>
      </c>
      <c r="P80" s="1"/>
      <c r="Q80" s="8" t="s">
        <v>26</v>
      </c>
    </row>
    <row r="81" spans="1:17" x14ac:dyDescent="0.3">
      <c r="A81" s="5" t="s">
        <v>17</v>
      </c>
      <c r="B81" s="1" t="s">
        <v>1150</v>
      </c>
      <c r="C81" s="1" t="s">
        <v>1277</v>
      </c>
      <c r="D81" s="1" t="s">
        <v>3547</v>
      </c>
      <c r="E81" s="1">
        <v>27759</v>
      </c>
      <c r="F81" s="6" t="s">
        <v>10804</v>
      </c>
      <c r="G81" s="1" t="s">
        <v>10805</v>
      </c>
      <c r="H81" s="7">
        <v>45323</v>
      </c>
      <c r="I81" s="1" t="s">
        <v>10806</v>
      </c>
      <c r="J81" s="1">
        <v>125092</v>
      </c>
      <c r="K81" s="1" t="s">
        <v>10807</v>
      </c>
      <c r="L81" s="1">
        <v>97143926769</v>
      </c>
      <c r="M81" s="1"/>
      <c r="N81" s="1" t="s">
        <v>24</v>
      </c>
      <c r="O81" s="1" t="s">
        <v>2441</v>
      </c>
      <c r="P81" s="1"/>
      <c r="Q81" s="8" t="s">
        <v>26</v>
      </c>
    </row>
    <row r="82" spans="1:17" x14ac:dyDescent="0.3">
      <c r="A82" s="5" t="s">
        <v>17</v>
      </c>
      <c r="B82" s="1" t="s">
        <v>2799</v>
      </c>
      <c r="C82" s="1"/>
      <c r="D82" s="1" t="s">
        <v>19</v>
      </c>
      <c r="E82" s="1">
        <v>1566</v>
      </c>
      <c r="F82" s="6" t="s">
        <v>2802</v>
      </c>
      <c r="G82" s="1">
        <v>5272</v>
      </c>
      <c r="H82" s="7">
        <v>38838</v>
      </c>
      <c r="I82" s="1" t="s">
        <v>2803</v>
      </c>
      <c r="J82" s="1">
        <v>2766</v>
      </c>
      <c r="K82" s="1" t="s">
        <v>2804</v>
      </c>
      <c r="L82" s="1">
        <v>97192222444</v>
      </c>
      <c r="M82" s="1">
        <v>97192222291</v>
      </c>
      <c r="N82" s="1" t="s">
        <v>46</v>
      </c>
      <c r="O82" s="1" t="s">
        <v>2805</v>
      </c>
      <c r="P82" s="1"/>
      <c r="Q82" s="8" t="s">
        <v>26</v>
      </c>
    </row>
    <row r="83" spans="1:17" x14ac:dyDescent="0.3">
      <c r="A83" s="5" t="s">
        <v>17</v>
      </c>
      <c r="B83" s="1" t="s">
        <v>2799</v>
      </c>
      <c r="C83" s="1"/>
      <c r="D83" s="1" t="s">
        <v>19</v>
      </c>
      <c r="E83" s="1">
        <v>2075</v>
      </c>
      <c r="F83" s="6" t="s">
        <v>2806</v>
      </c>
      <c r="G83" s="1">
        <v>5295</v>
      </c>
      <c r="H83" s="7">
        <v>41171</v>
      </c>
      <c r="I83" s="1" t="s">
        <v>2807</v>
      </c>
      <c r="J83" s="1"/>
      <c r="K83" s="1" t="s">
        <v>2808</v>
      </c>
      <c r="L83" s="1">
        <v>97192231153</v>
      </c>
      <c r="M83" s="1">
        <v>97192231108</v>
      </c>
      <c r="N83" s="1" t="s">
        <v>46</v>
      </c>
      <c r="O83" s="1"/>
      <c r="P83" s="1"/>
      <c r="Q83" s="8" t="s">
        <v>26</v>
      </c>
    </row>
    <row r="84" spans="1:17" x14ac:dyDescent="0.3">
      <c r="A84" s="5" t="s">
        <v>17</v>
      </c>
      <c r="B84" s="1" t="s">
        <v>2799</v>
      </c>
      <c r="C84" s="1"/>
      <c r="D84" s="1" t="s">
        <v>19</v>
      </c>
      <c r="E84" s="1">
        <v>1614</v>
      </c>
      <c r="F84" s="6" t="s">
        <v>2809</v>
      </c>
      <c r="G84" s="1">
        <v>5287</v>
      </c>
      <c r="H84" s="7">
        <v>39188</v>
      </c>
      <c r="I84" s="1" t="s">
        <v>2810</v>
      </c>
      <c r="J84" s="1">
        <v>12962</v>
      </c>
      <c r="K84" s="1" t="s">
        <v>2811</v>
      </c>
      <c r="L84" s="1">
        <v>97192444711</v>
      </c>
      <c r="M84" s="1">
        <v>97192444904</v>
      </c>
      <c r="N84" s="1" t="s">
        <v>46</v>
      </c>
      <c r="O84" s="1" t="s">
        <v>2805</v>
      </c>
      <c r="P84" s="1"/>
      <c r="Q84" s="8" t="s">
        <v>26</v>
      </c>
    </row>
    <row r="85" spans="1:17" x14ac:dyDescent="0.3">
      <c r="A85" s="5" t="s">
        <v>17</v>
      </c>
      <c r="B85" s="1" t="s">
        <v>2799</v>
      </c>
      <c r="C85" s="1"/>
      <c r="D85" s="1" t="s">
        <v>19</v>
      </c>
      <c r="E85" s="1">
        <v>24375</v>
      </c>
      <c r="F85" s="6" t="s">
        <v>2821</v>
      </c>
      <c r="G85" s="1">
        <v>7756</v>
      </c>
      <c r="H85" s="7">
        <v>45122</v>
      </c>
      <c r="I85" s="1" t="s">
        <v>2822</v>
      </c>
      <c r="J85" s="1">
        <v>2766</v>
      </c>
      <c r="K85" s="1" t="s">
        <v>2823</v>
      </c>
      <c r="L85" s="1">
        <v>97192048888</v>
      </c>
      <c r="M85" s="1"/>
      <c r="N85" s="1" t="s">
        <v>46</v>
      </c>
      <c r="O85" s="1" t="s">
        <v>2805</v>
      </c>
      <c r="P85" s="1"/>
      <c r="Q85" s="8" t="s">
        <v>26</v>
      </c>
    </row>
    <row r="86" spans="1:17" x14ac:dyDescent="0.3">
      <c r="A86" s="5" t="s">
        <v>17</v>
      </c>
      <c r="B86" s="1" t="s">
        <v>2799</v>
      </c>
      <c r="C86" s="1"/>
      <c r="D86" s="1" t="s">
        <v>19</v>
      </c>
      <c r="E86" s="1">
        <v>3642</v>
      </c>
      <c r="F86" s="6" t="s">
        <v>2827</v>
      </c>
      <c r="G86" s="1">
        <v>5240</v>
      </c>
      <c r="H86" s="7">
        <v>42826</v>
      </c>
      <c r="I86" s="1" t="s">
        <v>2828</v>
      </c>
      <c r="J86" s="1"/>
      <c r="K86" s="1" t="s">
        <v>2829</v>
      </c>
      <c r="L86" s="1">
        <v>97192228678</v>
      </c>
      <c r="M86" s="1">
        <v>97192228008</v>
      </c>
      <c r="N86" s="1" t="s">
        <v>46</v>
      </c>
      <c r="O86" s="1" t="s">
        <v>2805</v>
      </c>
      <c r="P86" s="1"/>
      <c r="Q86" s="8" t="s">
        <v>26</v>
      </c>
    </row>
    <row r="87" spans="1:17" x14ac:dyDescent="0.3">
      <c r="A87" s="5" t="s">
        <v>17</v>
      </c>
      <c r="B87" s="1" t="s">
        <v>2799</v>
      </c>
      <c r="C87" s="1"/>
      <c r="D87" s="1" t="s">
        <v>19</v>
      </c>
      <c r="E87" s="1">
        <v>7972</v>
      </c>
      <c r="F87" s="6" t="s">
        <v>2841</v>
      </c>
      <c r="G87" s="1">
        <v>6989</v>
      </c>
      <c r="H87" s="7">
        <v>43497</v>
      </c>
      <c r="I87" s="1" t="s">
        <v>2842</v>
      </c>
      <c r="J87" s="1"/>
      <c r="K87" s="1" t="s">
        <v>2843</v>
      </c>
      <c r="L87" s="1">
        <v>97192225051</v>
      </c>
      <c r="M87" s="1">
        <v>97192244500</v>
      </c>
      <c r="N87" s="1" t="s">
        <v>46</v>
      </c>
      <c r="O87" s="1" t="s">
        <v>2844</v>
      </c>
      <c r="P87" s="1"/>
      <c r="Q87" s="8" t="s">
        <v>26</v>
      </c>
    </row>
    <row r="88" spans="1:17" x14ac:dyDescent="0.3">
      <c r="A88" s="5" t="s">
        <v>17</v>
      </c>
      <c r="B88" s="1" t="s">
        <v>2799</v>
      </c>
      <c r="C88" s="1"/>
      <c r="D88" s="1" t="s">
        <v>19</v>
      </c>
      <c r="E88" s="1">
        <v>11033</v>
      </c>
      <c r="F88" s="6" t="s">
        <v>2845</v>
      </c>
      <c r="G88" s="1">
        <v>7212</v>
      </c>
      <c r="H88" s="7">
        <v>44119</v>
      </c>
      <c r="I88" s="1" t="s">
        <v>2846</v>
      </c>
      <c r="J88" s="1"/>
      <c r="K88" s="1" t="s">
        <v>939</v>
      </c>
      <c r="L88" s="1">
        <v>97192242515</v>
      </c>
      <c r="M88" s="1"/>
      <c r="N88" s="1" t="s">
        <v>46</v>
      </c>
      <c r="O88" s="1" t="s">
        <v>135</v>
      </c>
      <c r="P88" s="1"/>
      <c r="Q88" s="8" t="s">
        <v>26</v>
      </c>
    </row>
    <row r="89" spans="1:17" x14ac:dyDescent="0.3">
      <c r="A89" s="5" t="s">
        <v>17</v>
      </c>
      <c r="B89" s="1" t="s">
        <v>2863</v>
      </c>
      <c r="C89" s="1"/>
      <c r="D89" s="1" t="s">
        <v>19</v>
      </c>
      <c r="E89" s="1">
        <v>18324</v>
      </c>
      <c r="F89" s="6" t="s">
        <v>2871</v>
      </c>
      <c r="G89" s="1">
        <v>5084</v>
      </c>
      <c r="H89" s="7">
        <v>44531</v>
      </c>
      <c r="I89" s="1" t="s">
        <v>2872</v>
      </c>
      <c r="J89" s="1">
        <v>33614</v>
      </c>
      <c r="K89" s="1" t="s">
        <v>2873</v>
      </c>
      <c r="L89" s="1">
        <v>97172277007</v>
      </c>
      <c r="M89" s="1">
        <v>97172334664</v>
      </c>
      <c r="N89" s="1" t="s">
        <v>46</v>
      </c>
      <c r="O89" s="1"/>
      <c r="P89" s="1"/>
      <c r="Q89" s="8" t="s">
        <v>26</v>
      </c>
    </row>
    <row r="90" spans="1:17" x14ac:dyDescent="0.3">
      <c r="A90" s="5" t="s">
        <v>17</v>
      </c>
      <c r="B90" s="1" t="s">
        <v>2863</v>
      </c>
      <c r="C90" s="1"/>
      <c r="D90" s="1" t="s">
        <v>19</v>
      </c>
      <c r="E90" s="1">
        <v>2815</v>
      </c>
      <c r="F90" s="6" t="s">
        <v>2886</v>
      </c>
      <c r="G90" s="1">
        <v>5146</v>
      </c>
      <c r="H90" s="7">
        <v>42278</v>
      </c>
      <c r="I90" s="1" t="s">
        <v>2887</v>
      </c>
      <c r="J90" s="1">
        <v>14716</v>
      </c>
      <c r="K90" s="1" t="s">
        <v>2888</v>
      </c>
      <c r="L90" s="1">
        <v>971072431297</v>
      </c>
      <c r="M90" s="1">
        <v>97172447324</v>
      </c>
      <c r="N90" s="1" t="s">
        <v>46</v>
      </c>
      <c r="O90" s="1"/>
      <c r="P90" s="1"/>
      <c r="Q90" s="8" t="s">
        <v>26</v>
      </c>
    </row>
    <row r="91" spans="1:17" x14ac:dyDescent="0.3">
      <c r="A91" s="5" t="s">
        <v>17</v>
      </c>
      <c r="B91" s="1" t="s">
        <v>2863</v>
      </c>
      <c r="C91" s="1"/>
      <c r="D91" s="1" t="s">
        <v>19</v>
      </c>
      <c r="E91" s="1">
        <v>2758</v>
      </c>
      <c r="F91" s="6" t="s">
        <v>2961</v>
      </c>
      <c r="G91" s="1">
        <v>6856</v>
      </c>
      <c r="H91" s="7">
        <v>42278</v>
      </c>
      <c r="I91" s="1" t="s">
        <v>2962</v>
      </c>
      <c r="J91" s="1"/>
      <c r="K91" s="1" t="s">
        <v>2963</v>
      </c>
      <c r="L91" s="1">
        <v>97172211218</v>
      </c>
      <c r="M91" s="1">
        <v>97172211210</v>
      </c>
      <c r="N91" s="1" t="s">
        <v>46</v>
      </c>
      <c r="O91" s="1" t="s">
        <v>1127</v>
      </c>
      <c r="P91" s="1"/>
      <c r="Q91" s="8" t="s">
        <v>26</v>
      </c>
    </row>
    <row r="92" spans="1:17" x14ac:dyDescent="0.3">
      <c r="A92" s="5" t="s">
        <v>17</v>
      </c>
      <c r="B92" s="1" t="s">
        <v>2863</v>
      </c>
      <c r="C92" s="1"/>
      <c r="D92" s="1" t="s">
        <v>19</v>
      </c>
      <c r="E92" s="1">
        <v>6135</v>
      </c>
      <c r="F92" s="6" t="s">
        <v>2975</v>
      </c>
      <c r="G92" s="1">
        <v>5038</v>
      </c>
      <c r="H92" s="7">
        <v>43160</v>
      </c>
      <c r="I92" s="1" t="s">
        <v>2976</v>
      </c>
      <c r="J92" s="1"/>
      <c r="K92" s="1" t="s">
        <v>2977</v>
      </c>
      <c r="L92" s="1">
        <v>97172272402</v>
      </c>
      <c r="M92" s="1">
        <v>97172272402</v>
      </c>
      <c r="N92" s="1" t="s">
        <v>46</v>
      </c>
      <c r="O92" s="1" t="s">
        <v>2978</v>
      </c>
      <c r="P92" s="1"/>
      <c r="Q92" s="8" t="s">
        <v>26</v>
      </c>
    </row>
    <row r="93" spans="1:17" x14ac:dyDescent="0.3">
      <c r="A93" s="5" t="s">
        <v>17</v>
      </c>
      <c r="B93" s="1" t="s">
        <v>2982</v>
      </c>
      <c r="C93" s="1"/>
      <c r="D93" s="1" t="s">
        <v>19</v>
      </c>
      <c r="E93" s="1">
        <v>7506</v>
      </c>
      <c r="F93" s="6" t="s">
        <v>2992</v>
      </c>
      <c r="G93" s="1">
        <v>7109</v>
      </c>
      <c r="H93" s="7">
        <v>45474</v>
      </c>
      <c r="I93" s="1" t="s">
        <v>2993</v>
      </c>
      <c r="J93" s="1">
        <v>21058</v>
      </c>
      <c r="K93" s="1" t="s">
        <v>2994</v>
      </c>
      <c r="L93" s="1">
        <v>97167154999</v>
      </c>
      <c r="M93" s="1"/>
      <c r="N93" s="1" t="s">
        <v>46</v>
      </c>
      <c r="O93" s="1" t="s">
        <v>1001</v>
      </c>
      <c r="P93" s="1"/>
      <c r="Q93" s="8" t="s">
        <v>26</v>
      </c>
    </row>
    <row r="94" spans="1:17" x14ac:dyDescent="0.3">
      <c r="A94" s="5" t="s">
        <v>17</v>
      </c>
      <c r="B94" s="1" t="s">
        <v>2982</v>
      </c>
      <c r="C94" s="1"/>
      <c r="D94" s="1" t="s">
        <v>19</v>
      </c>
      <c r="E94" s="1">
        <v>7803</v>
      </c>
      <c r="F94" s="6" t="s">
        <v>3016</v>
      </c>
      <c r="G94" s="1">
        <v>7328</v>
      </c>
      <c r="H94" s="7">
        <v>43449</v>
      </c>
      <c r="I94" s="1" t="s">
        <v>3018</v>
      </c>
      <c r="J94" s="1">
        <v>22080</v>
      </c>
      <c r="K94" s="1" t="s">
        <v>3019</v>
      </c>
      <c r="L94" s="1">
        <v>97165277255</v>
      </c>
      <c r="M94" s="1"/>
      <c r="N94" s="1" t="s">
        <v>46</v>
      </c>
      <c r="O94" s="1"/>
      <c r="P94" s="1"/>
      <c r="Q94" s="8" t="s">
        <v>26</v>
      </c>
    </row>
    <row r="95" spans="1:17" x14ac:dyDescent="0.3">
      <c r="A95" s="5" t="s">
        <v>17</v>
      </c>
      <c r="B95" s="1" t="s">
        <v>2982</v>
      </c>
      <c r="C95" s="1"/>
      <c r="D95" s="1" t="s">
        <v>19</v>
      </c>
      <c r="E95" s="1">
        <v>7381</v>
      </c>
      <c r="F95" s="6" t="s">
        <v>3148</v>
      </c>
      <c r="G95" s="1">
        <v>6211</v>
      </c>
      <c r="H95" s="7">
        <v>43358</v>
      </c>
      <c r="I95" s="1" t="s">
        <v>3149</v>
      </c>
      <c r="J95" s="1">
        <v>66481</v>
      </c>
      <c r="K95" s="1" t="s">
        <v>3150</v>
      </c>
      <c r="L95" s="1">
        <v>97165352160</v>
      </c>
      <c r="M95" s="1"/>
      <c r="N95" s="1" t="s">
        <v>46</v>
      </c>
      <c r="O95" s="1"/>
      <c r="P95" s="1"/>
      <c r="Q95" s="8" t="s">
        <v>26</v>
      </c>
    </row>
    <row r="96" spans="1:17" x14ac:dyDescent="0.3">
      <c r="A96" s="5" t="s">
        <v>17</v>
      </c>
      <c r="B96" s="1" t="s">
        <v>2982</v>
      </c>
      <c r="C96" s="1"/>
      <c r="D96" s="1" t="s">
        <v>19</v>
      </c>
      <c r="E96" s="1">
        <v>18669</v>
      </c>
      <c r="F96" s="6" t="s">
        <v>3169</v>
      </c>
      <c r="G96" s="1">
        <v>7951</v>
      </c>
      <c r="H96" s="7">
        <v>44562</v>
      </c>
      <c r="I96" s="1" t="s">
        <v>3170</v>
      </c>
      <c r="J96" s="1">
        <v>28510</v>
      </c>
      <c r="K96" s="1" t="s">
        <v>30</v>
      </c>
      <c r="L96" s="1">
        <v>65613333</v>
      </c>
      <c r="M96" s="1"/>
      <c r="N96" s="1" t="s">
        <v>46</v>
      </c>
      <c r="O96" s="1"/>
      <c r="P96" s="1"/>
      <c r="Q96" s="8" t="s">
        <v>26</v>
      </c>
    </row>
    <row r="97" spans="1:17" x14ac:dyDescent="0.3">
      <c r="A97" s="5" t="s">
        <v>17</v>
      </c>
      <c r="B97" s="1" t="s">
        <v>2982</v>
      </c>
      <c r="C97" s="1"/>
      <c r="D97" s="1" t="s">
        <v>19</v>
      </c>
      <c r="E97" s="1">
        <v>7718</v>
      </c>
      <c r="F97" s="6" t="s">
        <v>3174</v>
      </c>
      <c r="G97" s="1">
        <v>7017</v>
      </c>
      <c r="H97" s="7">
        <v>43419</v>
      </c>
      <c r="I97" s="1" t="s">
        <v>3175</v>
      </c>
      <c r="J97" s="1">
        <v>71070</v>
      </c>
      <c r="K97" s="1" t="s">
        <v>3176</v>
      </c>
      <c r="L97" s="1">
        <v>97165655336</v>
      </c>
      <c r="M97" s="1">
        <v>97165655337</v>
      </c>
      <c r="N97" s="1" t="s">
        <v>46</v>
      </c>
      <c r="O97" s="1"/>
      <c r="P97" s="1"/>
      <c r="Q97" s="8" t="s">
        <v>26</v>
      </c>
    </row>
    <row r="98" spans="1:17" x14ac:dyDescent="0.3">
      <c r="A98" s="5" t="s">
        <v>17</v>
      </c>
      <c r="B98" s="1" t="s">
        <v>2982</v>
      </c>
      <c r="C98" s="1"/>
      <c r="D98" s="1" t="s">
        <v>19</v>
      </c>
      <c r="E98" s="1">
        <v>7781</v>
      </c>
      <c r="F98" s="6" t="s">
        <v>3201</v>
      </c>
      <c r="G98" s="1">
        <v>6453</v>
      </c>
      <c r="H98" s="7">
        <v>43449</v>
      </c>
      <c r="I98" s="1" t="s">
        <v>3202</v>
      </c>
      <c r="J98" s="1">
        <v>30219</v>
      </c>
      <c r="K98" s="1" t="s">
        <v>3203</v>
      </c>
      <c r="L98" s="1">
        <v>97165627778</v>
      </c>
      <c r="M98" s="1">
        <v>97165627775</v>
      </c>
      <c r="N98" s="1" t="s">
        <v>46</v>
      </c>
      <c r="O98" s="1"/>
      <c r="P98" s="1"/>
      <c r="Q98" s="8" t="s">
        <v>26</v>
      </c>
    </row>
    <row r="99" spans="1:17" x14ac:dyDescent="0.3">
      <c r="A99" s="5" t="s">
        <v>17</v>
      </c>
      <c r="B99" s="1" t="s">
        <v>2982</v>
      </c>
      <c r="C99" s="1"/>
      <c r="D99" s="1" t="s">
        <v>19</v>
      </c>
      <c r="E99" s="1">
        <v>1655</v>
      </c>
      <c r="F99" s="6" t="s">
        <v>3216</v>
      </c>
      <c r="G99" s="1">
        <v>5994</v>
      </c>
      <c r="H99" s="7">
        <v>39516</v>
      </c>
      <c r="I99" s="1" t="s">
        <v>3217</v>
      </c>
      <c r="J99" s="1"/>
      <c r="K99" s="1" t="s">
        <v>3218</v>
      </c>
      <c r="L99" s="1">
        <v>97165687831</v>
      </c>
      <c r="M99" s="1">
        <v>97165687831</v>
      </c>
      <c r="N99" s="1" t="s">
        <v>46</v>
      </c>
      <c r="O99" s="1" t="s">
        <v>1687</v>
      </c>
      <c r="P99" s="1"/>
      <c r="Q99" s="8" t="s">
        <v>26</v>
      </c>
    </row>
    <row r="100" spans="1:17" x14ac:dyDescent="0.3">
      <c r="A100" s="5" t="s">
        <v>17</v>
      </c>
      <c r="B100" s="1" t="s">
        <v>2982</v>
      </c>
      <c r="C100" s="1"/>
      <c r="D100" s="1" t="s">
        <v>19</v>
      </c>
      <c r="E100" s="1">
        <v>2218</v>
      </c>
      <c r="F100" s="6" t="s">
        <v>3237</v>
      </c>
      <c r="G100" s="1">
        <v>6321</v>
      </c>
      <c r="H100" s="7">
        <v>41609</v>
      </c>
      <c r="I100" s="1" t="s">
        <v>3238</v>
      </c>
      <c r="J100" s="1"/>
      <c r="K100" s="1" t="s">
        <v>3239</v>
      </c>
      <c r="L100" s="1">
        <v>97165347573</v>
      </c>
      <c r="M100" s="1">
        <v>97165347563</v>
      </c>
      <c r="N100" s="1" t="s">
        <v>46</v>
      </c>
      <c r="O100" s="1" t="s">
        <v>1168</v>
      </c>
      <c r="P100" s="1"/>
      <c r="Q100" s="8" t="s">
        <v>26</v>
      </c>
    </row>
    <row r="101" spans="1:17" x14ac:dyDescent="0.3">
      <c r="A101" s="5" t="s">
        <v>17</v>
      </c>
      <c r="B101" s="1" t="s">
        <v>2982</v>
      </c>
      <c r="C101" s="1"/>
      <c r="D101" s="1" t="s">
        <v>19</v>
      </c>
      <c r="E101" s="1">
        <v>1230</v>
      </c>
      <c r="F101" s="6" t="s">
        <v>3290</v>
      </c>
      <c r="G101" s="1">
        <v>5624</v>
      </c>
      <c r="H101" s="7">
        <v>36892</v>
      </c>
      <c r="I101" s="1" t="s">
        <v>3291</v>
      </c>
      <c r="J101" s="1">
        <v>28510</v>
      </c>
      <c r="K101" s="1" t="s">
        <v>3292</v>
      </c>
      <c r="L101" s="1">
        <v>97165616464</v>
      </c>
      <c r="M101" s="1">
        <v>97165616236</v>
      </c>
      <c r="N101" s="1" t="s">
        <v>46</v>
      </c>
      <c r="O101" s="1"/>
      <c r="P101" s="1"/>
      <c r="Q101" s="8" t="s">
        <v>26</v>
      </c>
    </row>
    <row r="102" spans="1:17" x14ac:dyDescent="0.3">
      <c r="A102" s="5" t="s">
        <v>17</v>
      </c>
      <c r="B102" s="1" t="s">
        <v>2982</v>
      </c>
      <c r="C102" s="1"/>
      <c r="D102" s="1" t="s">
        <v>19</v>
      </c>
      <c r="E102" s="1">
        <v>8158</v>
      </c>
      <c r="F102" s="6" t="s">
        <v>3308</v>
      </c>
      <c r="G102" s="1">
        <v>7012</v>
      </c>
      <c r="H102" s="7">
        <v>43539</v>
      </c>
      <c r="I102" s="1" t="s">
        <v>3309</v>
      </c>
      <c r="J102" s="1">
        <v>70393</v>
      </c>
      <c r="K102" s="1" t="s">
        <v>3310</v>
      </c>
      <c r="L102" s="1">
        <v>97165223887</v>
      </c>
      <c r="M102" s="1">
        <v>97165271037</v>
      </c>
      <c r="N102" s="1" t="s">
        <v>46</v>
      </c>
      <c r="O102" s="1"/>
      <c r="P102" s="1"/>
      <c r="Q102" s="8" t="s">
        <v>26</v>
      </c>
    </row>
    <row r="103" spans="1:17" x14ac:dyDescent="0.3">
      <c r="A103" s="5" t="s">
        <v>17</v>
      </c>
      <c r="B103" s="1" t="s">
        <v>2982</v>
      </c>
      <c r="C103" s="1"/>
      <c r="D103" s="1" t="s">
        <v>19</v>
      </c>
      <c r="E103" s="1">
        <v>7715</v>
      </c>
      <c r="F103" s="6" t="s">
        <v>3352</v>
      </c>
      <c r="G103" s="1">
        <v>5710</v>
      </c>
      <c r="H103" s="7">
        <v>43405</v>
      </c>
      <c r="I103" s="1" t="s">
        <v>3353</v>
      </c>
      <c r="J103" s="1">
        <v>3805</v>
      </c>
      <c r="K103" s="1" t="s">
        <v>3354</v>
      </c>
      <c r="L103" s="1">
        <v>97165583351</v>
      </c>
      <c r="M103" s="1">
        <v>97165385559</v>
      </c>
      <c r="N103" s="1" t="s">
        <v>46</v>
      </c>
      <c r="O103" s="1" t="s">
        <v>3355</v>
      </c>
      <c r="P103" s="1"/>
      <c r="Q103" s="8" t="s">
        <v>26</v>
      </c>
    </row>
    <row r="104" spans="1:17" x14ac:dyDescent="0.3">
      <c r="A104" s="5" t="s">
        <v>17</v>
      </c>
      <c r="B104" s="1" t="s">
        <v>2982</v>
      </c>
      <c r="C104" s="1"/>
      <c r="D104" s="1" t="s">
        <v>19</v>
      </c>
      <c r="E104" s="1">
        <v>22101</v>
      </c>
      <c r="F104" s="6" t="s">
        <v>3382</v>
      </c>
      <c r="G104" s="1">
        <v>8156</v>
      </c>
      <c r="H104" s="7">
        <v>44896</v>
      </c>
      <c r="I104" s="1" t="s">
        <v>3383</v>
      </c>
      <c r="J104" s="1">
        <v>62236</v>
      </c>
      <c r="K104" s="1" t="s">
        <v>3384</v>
      </c>
      <c r="L104" s="1">
        <v>97165959123</v>
      </c>
      <c r="M104" s="1">
        <v>97165624000</v>
      </c>
      <c r="N104" s="1" t="s">
        <v>46</v>
      </c>
      <c r="O104" s="1" t="s">
        <v>1127</v>
      </c>
      <c r="P104" s="1"/>
      <c r="Q104" s="8" t="s">
        <v>26</v>
      </c>
    </row>
    <row r="105" spans="1:17" x14ac:dyDescent="0.3">
      <c r="A105" s="5" t="s">
        <v>17</v>
      </c>
      <c r="B105" s="1" t="s">
        <v>2982</v>
      </c>
      <c r="C105" s="1"/>
      <c r="D105" s="1" t="s">
        <v>19</v>
      </c>
      <c r="E105" s="1">
        <v>1786</v>
      </c>
      <c r="F105" s="6" t="s">
        <v>3411</v>
      </c>
      <c r="G105" s="1">
        <v>6262</v>
      </c>
      <c r="H105" s="7">
        <v>42877</v>
      </c>
      <c r="I105" s="1" t="s">
        <v>3412</v>
      </c>
      <c r="J105" s="1">
        <v>525228</v>
      </c>
      <c r="K105" s="1" t="s">
        <v>3413</v>
      </c>
      <c r="L105" s="1">
        <v>97165358305</v>
      </c>
      <c r="M105" s="1">
        <v>97165358304</v>
      </c>
      <c r="N105" s="1" t="s">
        <v>46</v>
      </c>
      <c r="O105" s="1"/>
      <c r="P105" s="1"/>
      <c r="Q105" s="8" t="s">
        <v>26</v>
      </c>
    </row>
    <row r="106" spans="1:17" x14ac:dyDescent="0.3">
      <c r="A106" s="5" t="s">
        <v>17</v>
      </c>
      <c r="B106" s="1" t="s">
        <v>2982</v>
      </c>
      <c r="C106" s="1"/>
      <c r="D106" s="1" t="s">
        <v>19</v>
      </c>
      <c r="E106" s="1">
        <v>8506</v>
      </c>
      <c r="F106" s="6" t="s">
        <v>3414</v>
      </c>
      <c r="G106" s="1">
        <v>7331</v>
      </c>
      <c r="H106" s="7">
        <v>43586</v>
      </c>
      <c r="I106" s="1" t="s">
        <v>3415</v>
      </c>
      <c r="J106" s="1">
        <v>25568</v>
      </c>
      <c r="K106" s="1" t="s">
        <v>3416</v>
      </c>
      <c r="L106" s="1">
        <v>97165611099</v>
      </c>
      <c r="M106" s="1"/>
      <c r="N106" s="1" t="s">
        <v>46</v>
      </c>
      <c r="O106" s="1" t="s">
        <v>3417</v>
      </c>
      <c r="P106" s="1"/>
      <c r="Q106" s="8" t="s">
        <v>26</v>
      </c>
    </row>
    <row r="107" spans="1:17" x14ac:dyDescent="0.3">
      <c r="A107" s="5" t="s">
        <v>17</v>
      </c>
      <c r="B107" s="1" t="s">
        <v>2982</v>
      </c>
      <c r="C107" s="1"/>
      <c r="D107" s="1" t="s">
        <v>3547</v>
      </c>
      <c r="E107" s="1">
        <v>7322</v>
      </c>
      <c r="F107" s="6" t="s">
        <v>11408</v>
      </c>
      <c r="G107" s="1">
        <v>1965</v>
      </c>
      <c r="H107" s="7">
        <v>45323</v>
      </c>
      <c r="I107" s="1" t="s">
        <v>11409</v>
      </c>
      <c r="J107" s="1">
        <v>125092</v>
      </c>
      <c r="K107" s="1" t="s">
        <v>11410</v>
      </c>
      <c r="L107" s="1">
        <v>97165552277</v>
      </c>
      <c r="M107" s="1"/>
      <c r="N107" s="1" t="s">
        <v>24</v>
      </c>
      <c r="O107" s="1" t="s">
        <v>2441</v>
      </c>
      <c r="P107" s="1"/>
      <c r="Q107" s="8" t="s">
        <v>26</v>
      </c>
    </row>
    <row r="108" spans="1:17" x14ac:dyDescent="0.3">
      <c r="A108" s="5" t="s">
        <v>17</v>
      </c>
      <c r="B108" s="1" t="s">
        <v>2982</v>
      </c>
      <c r="C108" s="1"/>
      <c r="D108" s="1" t="s">
        <v>3547</v>
      </c>
      <c r="E108" s="1">
        <v>8872</v>
      </c>
      <c r="F108" s="6" t="s">
        <v>12232</v>
      </c>
      <c r="G108" s="1">
        <v>1775</v>
      </c>
      <c r="H108" s="7">
        <v>43661</v>
      </c>
      <c r="I108" s="1" t="s">
        <v>12233</v>
      </c>
      <c r="J108" s="1">
        <v>125092</v>
      </c>
      <c r="K108" s="1" t="s">
        <v>12234</v>
      </c>
      <c r="L108" s="1">
        <v>97192284879</v>
      </c>
      <c r="M108" s="1"/>
      <c r="N108" s="1" t="s">
        <v>24</v>
      </c>
      <c r="O108" s="1" t="s">
        <v>2441</v>
      </c>
      <c r="P108" s="1"/>
      <c r="Q108" s="8" t="s">
        <v>26</v>
      </c>
    </row>
    <row r="109" spans="1:17" x14ac:dyDescent="0.3">
      <c r="A109" s="20" t="s">
        <v>17</v>
      </c>
      <c r="B109" s="14" t="s">
        <v>3504</v>
      </c>
      <c r="C109" s="14"/>
      <c r="D109" s="14" t="s">
        <v>19</v>
      </c>
      <c r="E109" s="14">
        <v>24348</v>
      </c>
      <c r="F109" s="21" t="s">
        <v>3508</v>
      </c>
      <c r="G109" s="14">
        <v>8095</v>
      </c>
      <c r="H109" s="22">
        <v>45731</v>
      </c>
      <c r="I109" s="14" t="s">
        <v>3509</v>
      </c>
      <c r="J109" s="14">
        <v>4900</v>
      </c>
      <c r="K109" s="14" t="s">
        <v>3510</v>
      </c>
      <c r="L109" s="14">
        <v>97165258185</v>
      </c>
      <c r="M109" s="14">
        <v>97165258185</v>
      </c>
      <c r="N109" s="14" t="s">
        <v>46</v>
      </c>
      <c r="O109" s="14"/>
      <c r="P109" s="14"/>
      <c r="Q109" s="23" t="s">
        <v>26</v>
      </c>
    </row>
    <row r="110" spans="1:17" x14ac:dyDescent="0.3">
      <c r="A110" s="24" t="s">
        <v>17</v>
      </c>
      <c r="B110" s="15" t="s">
        <v>3504</v>
      </c>
      <c r="C110" s="15"/>
      <c r="D110" s="15" t="s">
        <v>19</v>
      </c>
      <c r="E110" s="15">
        <v>19042</v>
      </c>
      <c r="F110" s="25" t="s">
        <v>3543</v>
      </c>
      <c r="G110" s="15">
        <v>8015</v>
      </c>
      <c r="H110" s="26">
        <v>44593</v>
      </c>
      <c r="I110" s="15" t="s">
        <v>3544</v>
      </c>
      <c r="J110" s="15">
        <v>533</v>
      </c>
      <c r="K110" s="15" t="s">
        <v>3545</v>
      </c>
      <c r="L110" s="15">
        <v>97165299064</v>
      </c>
      <c r="M110" s="15"/>
      <c r="N110" s="15" t="s">
        <v>46</v>
      </c>
      <c r="O110" s="15" t="s">
        <v>3546</v>
      </c>
      <c r="P110" s="15"/>
      <c r="Q110" s="27" t="s">
        <v>26</v>
      </c>
    </row>
  </sheetData>
  <conditionalFormatting sqref="F7 I7">
    <cfRule type="duplicateValues" dxfId="0" priority="1"/>
  </conditionalFormatting>
  <pageMargins left="0.7" right="0.7" top="0.75" bottom="0.75" header="0.3" footer="0.3"/>
  <headerFooter>
    <oddFooter>&amp;L_x000D_&amp;1#&amp;"Calibri"&amp;8&amp;K0000FF Internal Information - Do Not Distribute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FD7FFECE94847B85BE4B056074DD3" ma:contentTypeVersion="18" ma:contentTypeDescription="Create a new document." ma:contentTypeScope="" ma:versionID="d89434ca5678113efd7e99571503f999">
  <xsd:schema xmlns:xsd="http://www.w3.org/2001/XMLSchema" xmlns:xs="http://www.w3.org/2001/XMLSchema" xmlns:p="http://schemas.microsoft.com/office/2006/metadata/properties" xmlns:ns1="http://schemas.microsoft.com/sharepoint/v3" xmlns:ns2="899048a7-0b66-490f-b223-b4781f8df7c2" xmlns:ns3="e1efd9da-ae9a-409b-9d44-bf72b1c1e376" targetNamespace="http://schemas.microsoft.com/office/2006/metadata/properties" ma:root="true" ma:fieldsID="870b51fd56e9ebbbea11aafa8f1ae482" ns1:_="" ns2:_="" ns3:_="">
    <xsd:import namespace="http://schemas.microsoft.com/sharepoint/v3"/>
    <xsd:import namespace="899048a7-0b66-490f-b223-b4781f8df7c2"/>
    <xsd:import namespace="e1efd9da-ae9a-409b-9d44-bf72b1c1e3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048a7-0b66-490f-b223-b4781f8df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5cb3d-de1c-4a14-971d-e928883e3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fd9da-ae9a-409b-9d44-bf72b1c1e3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20b724-0f10-49b2-bc9b-d3dfc0b68a6d}" ma:internalName="TaxCatchAll" ma:showField="CatchAllData" ma:web="e1efd9da-ae9a-409b-9d44-bf72b1c1e3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99048a7-0b66-490f-b223-b4781f8df7c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899048a7-0b66-490f-b223-b4781f8df7c2">
      <Terms xmlns="http://schemas.microsoft.com/office/infopath/2007/PartnerControls"/>
    </lcf76f155ced4ddcb4097134ff3c332f>
    <TaxCatchAll xmlns="e1efd9da-ae9a-409b-9d44-bf72b1c1e376" xsi:nil="true"/>
  </documentManagement>
</p:properties>
</file>

<file path=customXml/itemProps1.xml><?xml version="1.0" encoding="utf-8"?>
<ds:datastoreItem xmlns:ds="http://schemas.openxmlformats.org/officeDocument/2006/customXml" ds:itemID="{D3041EB0-6A63-4CDA-910A-9DB64D4D05E2}"/>
</file>

<file path=customXml/itemProps2.xml><?xml version="1.0" encoding="utf-8"?>
<ds:datastoreItem xmlns:ds="http://schemas.openxmlformats.org/officeDocument/2006/customXml" ds:itemID="{342DD9B2-D7B9-4EA4-91D6-4A68E6FD6B76}"/>
</file>

<file path=customXml/itemProps3.xml><?xml version="1.0" encoding="utf-8"?>
<ds:datastoreItem xmlns:ds="http://schemas.openxmlformats.org/officeDocument/2006/customXml" ds:itemID="{5523210C-6923-4EB6-A935-EEC431EE2F0D}"/>
</file>

<file path=docMetadata/LabelInfo.xml><?xml version="1.0" encoding="utf-8"?>
<clbl:labelList xmlns:clbl="http://schemas.microsoft.com/office/2020/mipLabelMetadata">
  <clbl:label id="{4db5d096-aed9-4dc3-810b-b76066803286}" enabled="1" method="Standard" siteId="{c3cb109a-0869-4cfa-adad-32992f0960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VN Pharmacy</vt:lpstr>
      <vt:lpstr>VN OP</vt:lpstr>
      <vt:lpstr>VN IP</vt:lpstr>
      <vt:lpstr>VN &amp;VNL Dental</vt:lpstr>
    </vt:vector>
  </TitlesOfParts>
  <Company>Nas Neuron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Swathy.Sathish</dc:creator>
  <cp:lastModifiedBy>Swathy.Sathish</cp:lastModifiedBy>
  <dcterms:created xsi:type="dcterms:W3CDTF">2026-05-05T07:22:00Z</dcterms:created>
  <dcterms:modified xsi:type="dcterms:W3CDTF">2026-05-05T07:54:01Z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0x010100C36FD7FFECE94847B85BE4B056074DD3</vt:lpwstr>
  </property>
</Properties>
</file>